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<sst xmlns="http://schemas.openxmlformats.org/spreadsheetml/2006/main" count="368" uniqueCount="161">
  <si>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</si>
  <si>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</si>
  <si>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</si>
  <si>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</si>
  <si>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</si>
  <si>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</si>
  <si>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</si>
  <si>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</si>
  <si>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</si>
  <si>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</si>
  <si>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</si>
  <si>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</si>
  <si>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</si>
  <si>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</si>
  <si>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</si>
  <si>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</si>
  <si>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</si>
  <si>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</si>
  <si>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</si>
  <si>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</si>
  <si>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</si>
  <si>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</si>
  <si>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</si>
  <si>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</si>
  <si>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</si>
  <si>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</si>
  <si>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</si>
  <si>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</si>
  <si>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</si>
  <si>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</si>
  <si>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</si>
  <si>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</si>
  <si>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</si>
  <si>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</si>
  <si>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</si>
  <si>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</si>
  <si>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</si>
  <si>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</si>
  <si>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</si>
  <si>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</si>
  <si>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</si>
  <si>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</si>
  <si>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</si>
  <si>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</si>
  <si>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</si>
  <si>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</si>
  <si>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</si>
  <si>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</si>
  <si>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</si>
  <si>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</si>
  <si>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</si>
  <si>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</si>
  <si>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</si>
  <si>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</si>
  <si>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</si>
  <si>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</si>
  <si>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</si>
  <si>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</si>
  <si>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</si>
  <si>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</si>
  <si>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</si>
  <si>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</si>
  <si>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</si>
  <si>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</si>
  <si>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</si>
  <si>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</si>
  <si>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</si>
  <si>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</si>
  <si>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</si>
  <si>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</si>
  <si>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</si>
  <si>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</si>
  <si>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</si>
  <si>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</si>
  <si>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</si>
  <si>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</si>
  <si>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</si>
  <si>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</si>
  <si>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</si>
  <si>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</si>
  <si>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</si>
  <si>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</si>
  <si>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</si>
  <si>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</si>
  <si>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</si>
  <si>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</si>
  <si>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</si>
  <si>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</si>
  <si>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</si>
  <si>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</si>
  <si>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</si>
  <si>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</si>
  <si>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</si>
  <si>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</si>
  <si>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</si>
  <si>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</si>
  <si>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</si>
  <si>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</si>
  <si>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</si>
  <si>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</si>
  <si>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</si>
  <si>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</si>
  <si>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</si>
  <si>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</si>
  <si>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</si>
  <si>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</si>
  <si>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</si>
  <si>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</si>
  <si>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</si>
  <si>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</si>
  <si>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</si>
  <si>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</si>
  <si>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</si>
  <si>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</si>
  <si>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</si>
  <si>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Magistrado</t>
  </si>
  <si>
    <t>Magistratura</t>
  </si>
  <si>
    <t>Julio Francisco</t>
  </si>
  <si>
    <t>Cruz</t>
  </si>
  <si>
    <t>Ku</t>
  </si>
  <si>
    <t>Mexico</t>
  </si>
  <si>
    <t>Campeche</t>
  </si>
  <si>
    <t>https://www.teec.org.mx/wp-content/uploads/2017/07/MANUAL-DE-POLITICAS-Y-PROCEDIMIENTOS-PARA-EL-TRAMITE-DE-VIATICOS-HOSPEDAJE-Y-PASAJES-PARA-EL-PERSONAL-DEL-TRIBUNAL-ELECTORAL-DEL-ESTADO-DE-CAMPECHE.pdf</t>
  </si>
  <si>
    <t>ADMINISTRACIÓN</t>
  </si>
  <si>
    <t>VIATICOS</t>
  </si>
  <si>
    <t>Merida</t>
  </si>
  <si>
    <t>Yucatan</t>
  </si>
  <si>
    <t>Administracion</t>
  </si>
  <si>
    <t xml:space="preserve">Secretario </t>
  </si>
  <si>
    <t>Eduardo del Carmen</t>
  </si>
  <si>
    <t>Beauregard</t>
  </si>
  <si>
    <t>Xool</t>
  </si>
  <si>
    <t>Veracruz</t>
  </si>
  <si>
    <t xml:space="preserve">Francisco javier </t>
  </si>
  <si>
    <t>Ac</t>
  </si>
  <si>
    <t>Ordoñez</t>
  </si>
  <si>
    <t>Actuaria</t>
  </si>
  <si>
    <t>Secretaria de acuerdos</t>
  </si>
  <si>
    <t xml:space="preserve">Veronica del Carmen </t>
  </si>
  <si>
    <t xml:space="preserve">Martinez </t>
  </si>
  <si>
    <t>Puc</t>
  </si>
  <si>
    <t>Llevar a la Lic. Veronica del Carmen Martinez Puc a notificar a Hecelchakan, Campeche</t>
  </si>
  <si>
    <t>Notificaciones relativas a los Expedientillos TEEC/EXP/1/2020, TEEC/EXP/2/2020. TEEC/EXP/3/2020 y TEEC/EXP/4/2020</t>
  </si>
  <si>
    <t>Hecelchakan</t>
  </si>
  <si>
    <t>https://teec.org.mx/web/wp-content/uploads/2020/04/C.-Eduardo-Beauregard-28-01-2020.pdf</t>
  </si>
  <si>
    <t>https://teec.org.mx/web/wp-content/uploads/2020/04/Licda.-Verónica-Martínez-28-01-2020.pdf</t>
  </si>
  <si>
    <t>https://teec.org.mx/web/wp-content/uploads/2020/04/C.-Eduardo-Beauregard-12-02-2020.pdf</t>
  </si>
  <si>
    <t>Notificaciones relativas a los Expedientillos TEEC/JDC/1/2020, TEEC/JDC/2/2020. TEEC/JDC/3/2020 y TEEC/JDC/4/2020</t>
  </si>
  <si>
    <t>https://teec.org.mx/web/wp-content/uploads/2020/04/Licda.-Verónica-Martínez-12-02-2020.pdf</t>
  </si>
  <si>
    <t>Asistir al informe de labores 2018-2019 de la Sala Regional Xalapa del Tribunal Electoral del Poder Judicial de la Federacion.</t>
  </si>
  <si>
    <t>https://teec.org.mx/web/wp-content/uploads/2020/04/Mag.-Francisco-Ac-12-al-14-02-2020.pdf</t>
  </si>
  <si>
    <t xml:space="preserve">Xalapa </t>
  </si>
  <si>
    <t>https://teec.org.mx/web/wp-content/uploads/2020/04/Mag.-Francisco-Ac-23-al-26-02-2020.pdf</t>
  </si>
  <si>
    <t>Asistir al Seminario de Acceso a la Informacion para una sociedad mas justa organizado por el INAI.</t>
  </si>
  <si>
    <t>https://teec.org.mx/web/wp-content/uploads/2020/04/C.-Eduardo-Beauregard-05-03-2020.pdf</t>
  </si>
  <si>
    <t>Notificaciones relativas al expediente TEEC/JDC/1/2020, TEEC/JDC/2/2020. TEEC/JDC/3/2020 y TEEC/JDC/4/2020</t>
  </si>
  <si>
    <t>https://teec.org.mx/web/wp-content/uploads/2020/04/Licda.-Verónica-Martínez-05-03-2020.pdf</t>
  </si>
  <si>
    <t>https://teec.org.mx/web/wp-content/uploads/2020/04/C.-Julio-Cruz-05-03-2020.pdf</t>
  </si>
  <si>
    <t>Trasladar al Magistrado del Tribunal Electoral del Estado de Yucatan a la Cd. De Merida</t>
  </si>
  <si>
    <t>https://teec.org.mx/web/wp-content/uploads/2020/04/Mag.-Francisco-Ac-8-y-9-03-2020.pdf</t>
  </si>
  <si>
    <t>Asistir a Evento en la Suprema Corte de Justicia de la Nacion que organiza la Asociacion Mexicana de Impartidores de Justicia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</si>
</sst>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wrapText="1"/>
    </xf>
    <xf numFmtId="0" fontId="0" fillId="3" borderId="0" xfId="0" applyFill="1" applyBorder="1"/>
    <xf numFmtId="0" fontId="3" fillId="3" borderId="0" xfId="1"/>
    <xf numFmtId="0" fontId="0" fillId="0" borderId="0" xfId="0"/>
    <xf numFmtId="0" fontId="0" fillId="0" borderId="0" xfId="0"/>
    <xf numFmtId="0" fontId="3" fillId="0" borderId="0" xfId="1" applyFill="1"/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/>
    <xf numFmtId="14" fontId="0" fillId="0" borderId="0" xfId="0" applyNumberFormat="1" applyFill="1"/>
    <xf numFmtId="0" fontId="0" fillId="0" borderId="0" xfId="0" applyFill="1" applyAlignment="1">
      <alignment wrapText="1"/>
    </xf>
    <xf numFmtId="0" fontId="0" fillId="0" borderId="0" xfId="0" applyFill="1" applyBorder="1"/>
    <xf numFmtId="0" fontId="0" fillId="0" borderId="0" xfId="0" applyFill="1" applyAlignment="1">
      <alignment horizont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3" borderId="0" xfId="0" applyFill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0" xfId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1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0/04/Mag.-Francisco-Ac-8-y-9-03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tabSelected="1" topLeftCell="A2" zoomScale="85" zoomScaleNormal="85" workbookViewId="0">
      <selection activeCell="AD22" sqref="A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1.14062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21" bestFit="1" customWidth="1"/>
    <col min="9" max="9" width="20" bestFit="1" customWidth="1"/>
    <col min="10" max="10" width="13.5703125" bestFit="1" customWidth="1"/>
    <col min="11" max="11" width="15.140625" bestFit="1" customWidth="1"/>
    <col min="12" max="12" width="21.42578125" bestFit="1" customWidth="1"/>
    <col min="13" max="13" width="32.7109375" bestFit="1" customWidth="1"/>
    <col min="14" max="14" width="20" style="5" bestFit="1" customWidth="1"/>
    <col min="15" max="15" width="45" bestFit="1" customWidth="1"/>
    <col min="16" max="16" width="39.42578125" bestFit="1" customWidth="1"/>
    <col min="17" max="17" width="22.28515625" bestFit="1" customWidth="1"/>
    <col min="18" max="18" width="24.42578125" bestFit="1" customWidth="1"/>
    <col min="19" max="19" width="32.5703125" bestFit="1" customWidth="1"/>
    <col min="20" max="20" width="23.28515625" bestFit="1" customWidth="1"/>
    <col min="21" max="21" width="25.42578125" bestFit="1" customWidth="1"/>
    <col min="22" max="22" width="25.28515625" bestFit="1" customWidth="1"/>
    <col min="23" max="23" width="26.42578125" bestFit="1" customWidth="1"/>
    <col min="24" max="24" width="26.140625" bestFit="1" customWidth="1"/>
    <col min="25" max="25" width="27.5703125" bestFit="1" customWidth="1"/>
    <col min="26" max="26" width="35.28515625" bestFit="1" customWidth="1"/>
    <col min="27" max="27" width="48.5703125" bestFit="1" customWidth="1"/>
    <col min="28" max="28" width="60" bestFit="1" customWidth="1"/>
    <col min="29" max="29" width="39.85546875" bestFit="1" customWidth="1"/>
    <col min="30" max="30" width="89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6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s="5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s="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0" x14ac:dyDescent="0.25">
      <c r="A8">
        <v>2020</v>
      </c>
      <c r="B8" s="4">
        <v>43831</v>
      </c>
      <c r="C8" s="4">
        <v>43921</v>
      </c>
      <c r="D8" t="s">
        <v>97</v>
      </c>
      <c r="E8" s="15">
        <v>9.1</v>
      </c>
      <c r="F8" s="5" t="s">
        <v>128</v>
      </c>
      <c r="G8" s="5" t="s">
        <v>128</v>
      </c>
      <c r="H8" s="6" t="s">
        <v>127</v>
      </c>
      <c r="I8" s="5" t="s">
        <v>129</v>
      </c>
      <c r="J8" s="5" t="s">
        <v>130</v>
      </c>
      <c r="K8" s="5" t="s">
        <v>131</v>
      </c>
      <c r="L8" s="22" t="s">
        <v>101</v>
      </c>
      <c r="M8" s="7" t="s">
        <v>141</v>
      </c>
      <c r="N8" s="5" t="s">
        <v>103</v>
      </c>
      <c r="O8">
        <v>0</v>
      </c>
      <c r="P8">
        <v>0</v>
      </c>
      <c r="Q8" t="s">
        <v>120</v>
      </c>
      <c r="R8" t="s">
        <v>121</v>
      </c>
      <c r="S8" t="s">
        <v>121</v>
      </c>
      <c r="T8" t="s">
        <v>120</v>
      </c>
      <c r="U8" s="19" t="s">
        <v>121</v>
      </c>
      <c r="V8" s="19" t="s">
        <v>143</v>
      </c>
      <c r="W8" s="7" t="s">
        <v>141</v>
      </c>
      <c r="X8" s="4">
        <v>43858</v>
      </c>
      <c r="Y8" s="4">
        <v>43858</v>
      </c>
      <c r="Z8" s="5">
        <v>1</v>
      </c>
      <c r="AA8">
        <v>211.23</v>
      </c>
      <c r="AB8">
        <v>29.73</v>
      </c>
      <c r="AC8" s="4">
        <v>43860</v>
      </c>
      <c r="AD8" t="s">
        <v>144</v>
      </c>
      <c r="AE8" s="5">
        <v>1</v>
      </c>
      <c r="AF8" s="9" t="s">
        <v>122</v>
      </c>
      <c r="AG8" t="s">
        <v>123</v>
      </c>
      <c r="AH8" s="4">
        <v>43948</v>
      </c>
      <c r="AI8" s="4">
        <v>43921</v>
      </c>
    </row>
    <row r="9" spans="1:36" ht="90" x14ac:dyDescent="0.25">
      <c r="A9" s="23">
        <v>2020</v>
      </c>
      <c r="B9" s="4">
        <v>43831</v>
      </c>
      <c r="C9" s="4">
        <v>43921</v>
      </c>
      <c r="D9" t="s">
        <v>97</v>
      </c>
      <c r="E9" s="27">
        <v>5.0999999999999996</v>
      </c>
      <c r="F9" s="5" t="s">
        <v>136</v>
      </c>
      <c r="G9" s="5" t="s">
        <v>136</v>
      </c>
      <c r="H9" s="5" t="s">
        <v>137</v>
      </c>
      <c r="I9" s="5" t="s">
        <v>138</v>
      </c>
      <c r="J9" s="5" t="s">
        <v>139</v>
      </c>
      <c r="K9" s="5" t="s">
        <v>140</v>
      </c>
      <c r="L9" t="s">
        <v>101</v>
      </c>
      <c r="M9" s="7" t="s">
        <v>142</v>
      </c>
      <c r="N9" s="5" t="s">
        <v>103</v>
      </c>
      <c r="O9">
        <v>0</v>
      </c>
      <c r="P9">
        <v>0</v>
      </c>
      <c r="Q9" s="8" t="s">
        <v>120</v>
      </c>
      <c r="R9" s="8" t="s">
        <v>121</v>
      </c>
      <c r="S9" s="8" t="s">
        <v>121</v>
      </c>
      <c r="T9" s="8" t="s">
        <v>120</v>
      </c>
      <c r="U9" s="8" t="s">
        <v>121</v>
      </c>
      <c r="V9" s="19" t="s">
        <v>143</v>
      </c>
      <c r="W9" s="7" t="s">
        <v>142</v>
      </c>
      <c r="X9" s="4">
        <v>43858</v>
      </c>
      <c r="Y9" s="4">
        <v>43858</v>
      </c>
      <c r="Z9" s="5">
        <v>2</v>
      </c>
      <c r="AA9">
        <v>253.47</v>
      </c>
      <c r="AB9">
        <v>4.47</v>
      </c>
      <c r="AC9" s="4">
        <v>43861</v>
      </c>
      <c r="AD9" t="s">
        <v>145</v>
      </c>
      <c r="AE9" s="5">
        <v>2</v>
      </c>
      <c r="AF9" s="9" t="s">
        <v>122</v>
      </c>
      <c r="AG9" t="s">
        <v>123</v>
      </c>
      <c r="AH9" s="4">
        <v>43948</v>
      </c>
      <c r="AI9" s="4">
        <v>43921</v>
      </c>
    </row>
    <row r="10" spans="1:36" ht="60" x14ac:dyDescent="0.25">
      <c r="A10" s="23">
        <v>2020</v>
      </c>
      <c r="B10" s="4">
        <v>43831</v>
      </c>
      <c r="C10" s="4">
        <v>43921</v>
      </c>
      <c r="D10" t="s">
        <v>97</v>
      </c>
      <c r="E10" s="15">
        <v>9.1</v>
      </c>
      <c r="F10" s="5" t="s">
        <v>128</v>
      </c>
      <c r="G10" s="5" t="s">
        <v>128</v>
      </c>
      <c r="H10" s="6" t="s">
        <v>127</v>
      </c>
      <c r="I10" s="5" t="s">
        <v>129</v>
      </c>
      <c r="J10" s="5" t="s">
        <v>130</v>
      </c>
      <c r="K10" s="5" t="s">
        <v>131</v>
      </c>
      <c r="L10" t="s">
        <v>101</v>
      </c>
      <c r="M10" s="7" t="s">
        <v>141</v>
      </c>
      <c r="N10" s="5" t="s">
        <v>103</v>
      </c>
      <c r="O10">
        <v>0</v>
      </c>
      <c r="P10">
        <v>0</v>
      </c>
      <c r="Q10" t="s">
        <v>120</v>
      </c>
      <c r="R10" t="s">
        <v>121</v>
      </c>
      <c r="S10" t="s">
        <v>121</v>
      </c>
      <c r="T10" s="8" t="s">
        <v>120</v>
      </c>
      <c r="U10" s="8" t="s">
        <v>121</v>
      </c>
      <c r="V10" s="19" t="s">
        <v>143</v>
      </c>
      <c r="W10" s="7" t="s">
        <v>141</v>
      </c>
      <c r="X10" s="4">
        <v>43873</v>
      </c>
      <c r="Y10" s="4">
        <v>43873</v>
      </c>
      <c r="Z10" s="5">
        <v>3</v>
      </c>
      <c r="AA10" s="13">
        <v>217.2</v>
      </c>
      <c r="AB10">
        <v>27.2</v>
      </c>
      <c r="AC10" s="4">
        <v>43878</v>
      </c>
      <c r="AD10" s="30" t="s">
        <v>146</v>
      </c>
      <c r="AE10" s="5">
        <v>3</v>
      </c>
      <c r="AF10" s="9" t="s">
        <v>122</v>
      </c>
      <c r="AG10" t="s">
        <v>123</v>
      </c>
      <c r="AH10" s="4">
        <v>43948</v>
      </c>
      <c r="AI10" s="4">
        <v>43921</v>
      </c>
    </row>
    <row r="11" spans="1:36" ht="90" x14ac:dyDescent="0.25">
      <c r="A11" s="23">
        <v>2020</v>
      </c>
      <c r="B11" s="4">
        <v>43831</v>
      </c>
      <c r="C11" s="4">
        <v>43921</v>
      </c>
      <c r="D11" t="s">
        <v>97</v>
      </c>
      <c r="E11" s="27">
        <v>5.0999999999999996</v>
      </c>
      <c r="F11" s="5" t="s">
        <v>136</v>
      </c>
      <c r="G11" s="5" t="s">
        <v>136</v>
      </c>
      <c r="H11" s="5" t="s">
        <v>137</v>
      </c>
      <c r="I11" s="5" t="s">
        <v>138</v>
      </c>
      <c r="J11" s="5" t="s">
        <v>139</v>
      </c>
      <c r="K11" s="5" t="s">
        <v>140</v>
      </c>
      <c r="L11" s="22" t="s">
        <v>101</v>
      </c>
      <c r="M11" s="7" t="s">
        <v>155</v>
      </c>
      <c r="N11" s="5" t="s">
        <v>103</v>
      </c>
      <c r="O11">
        <v>0</v>
      </c>
      <c r="P11">
        <v>0</v>
      </c>
      <c r="Q11" t="s">
        <v>120</v>
      </c>
      <c r="R11" t="s">
        <v>121</v>
      </c>
      <c r="S11" t="s">
        <v>121</v>
      </c>
      <c r="T11" t="s">
        <v>120</v>
      </c>
      <c r="U11" s="8" t="s">
        <v>121</v>
      </c>
      <c r="V11" s="19" t="s">
        <v>143</v>
      </c>
      <c r="W11" s="7" t="s">
        <v>147</v>
      </c>
      <c r="X11" s="4">
        <v>43873</v>
      </c>
      <c r="Y11" s="4">
        <v>43873</v>
      </c>
      <c r="Z11" s="5">
        <v>4</v>
      </c>
      <c r="AA11" s="8">
        <v>260.64</v>
      </c>
      <c r="AB11">
        <v>0</v>
      </c>
      <c r="AC11" s="4">
        <v>43878</v>
      </c>
      <c r="AD11" t="s">
        <v>148</v>
      </c>
      <c r="AE11" s="5">
        <v>4</v>
      </c>
      <c r="AF11" s="9" t="s">
        <v>122</v>
      </c>
      <c r="AG11" t="s">
        <v>123</v>
      </c>
      <c r="AH11" s="4">
        <v>43948</v>
      </c>
      <c r="AI11" s="4">
        <v>43921</v>
      </c>
    </row>
    <row r="12" spans="1:36" s="14" customFormat="1" ht="75" x14ac:dyDescent="0.25">
      <c r="A12" s="23">
        <v>2020</v>
      </c>
      <c r="B12" s="4">
        <v>43831</v>
      </c>
      <c r="C12" s="4">
        <v>43921</v>
      </c>
      <c r="D12" s="14" t="s">
        <v>97</v>
      </c>
      <c r="E12" s="15" t="s">
        <v>114</v>
      </c>
      <c r="F12" s="5" t="s">
        <v>115</v>
      </c>
      <c r="G12" s="5" t="s">
        <v>115</v>
      </c>
      <c r="H12" s="6" t="s">
        <v>116</v>
      </c>
      <c r="I12" s="20" t="s">
        <v>133</v>
      </c>
      <c r="J12" s="15" t="s">
        <v>134</v>
      </c>
      <c r="K12" s="15" t="s">
        <v>135</v>
      </c>
      <c r="L12" s="14" t="s">
        <v>101</v>
      </c>
      <c r="M12" s="18" t="s">
        <v>149</v>
      </c>
      <c r="N12" s="15" t="s">
        <v>103</v>
      </c>
      <c r="O12" s="14">
        <v>0</v>
      </c>
      <c r="P12" s="14">
        <v>0</v>
      </c>
      <c r="Q12" s="14" t="s">
        <v>120</v>
      </c>
      <c r="R12" s="14" t="s">
        <v>121</v>
      </c>
      <c r="S12" s="14" t="s">
        <v>121</v>
      </c>
      <c r="T12" s="14" t="s">
        <v>120</v>
      </c>
      <c r="U12" s="19" t="s">
        <v>151</v>
      </c>
      <c r="V12" s="19" t="s">
        <v>132</v>
      </c>
      <c r="W12" s="18" t="s">
        <v>149</v>
      </c>
      <c r="X12" s="4">
        <v>43873</v>
      </c>
      <c r="Y12" s="17">
        <v>43875</v>
      </c>
      <c r="Z12" s="15">
        <v>5</v>
      </c>
      <c r="AA12" s="8">
        <v>4778.3999999999996</v>
      </c>
      <c r="AB12" s="19">
        <v>2819.4</v>
      </c>
      <c r="AC12" s="4">
        <v>43879</v>
      </c>
      <c r="AD12" t="s">
        <v>150</v>
      </c>
      <c r="AE12" s="15">
        <v>5</v>
      </c>
      <c r="AF12" s="12" t="s">
        <v>122</v>
      </c>
      <c r="AG12" s="14" t="s">
        <v>123</v>
      </c>
      <c r="AH12" s="4">
        <v>43948</v>
      </c>
      <c r="AI12" s="4">
        <v>43921</v>
      </c>
    </row>
    <row r="13" spans="1:36" s="14" customFormat="1" ht="79.5" customHeight="1" x14ac:dyDescent="0.25">
      <c r="A13" s="23">
        <v>2020</v>
      </c>
      <c r="B13" s="4">
        <v>43831</v>
      </c>
      <c r="C13" s="4">
        <v>43921</v>
      </c>
      <c r="D13" s="14" t="s">
        <v>97</v>
      </c>
      <c r="E13" s="15" t="s">
        <v>114</v>
      </c>
      <c r="F13" s="5" t="s">
        <v>115</v>
      </c>
      <c r="G13" s="5" t="s">
        <v>115</v>
      </c>
      <c r="H13" s="6" t="s">
        <v>116</v>
      </c>
      <c r="I13" s="20" t="s">
        <v>133</v>
      </c>
      <c r="J13" s="15" t="s">
        <v>134</v>
      </c>
      <c r="K13" s="15" t="s">
        <v>135</v>
      </c>
      <c r="L13" s="14" t="s">
        <v>101</v>
      </c>
      <c r="M13" s="7" t="s">
        <v>153</v>
      </c>
      <c r="N13" s="15" t="s">
        <v>103</v>
      </c>
      <c r="O13" s="14">
        <v>0</v>
      </c>
      <c r="P13" s="14">
        <v>0</v>
      </c>
      <c r="Q13" s="14" t="s">
        <v>120</v>
      </c>
      <c r="R13" s="14" t="s">
        <v>121</v>
      </c>
      <c r="S13" s="14" t="s">
        <v>121</v>
      </c>
      <c r="T13" s="14" t="s">
        <v>120</v>
      </c>
      <c r="U13" s="14" t="s">
        <v>120</v>
      </c>
      <c r="V13" s="14" t="s">
        <v>120</v>
      </c>
      <c r="W13" s="7" t="s">
        <v>153</v>
      </c>
      <c r="X13" s="4">
        <v>43884</v>
      </c>
      <c r="Y13" s="4">
        <v>43887</v>
      </c>
      <c r="Z13" s="15">
        <v>6</v>
      </c>
      <c r="AA13" s="19">
        <v>8688</v>
      </c>
      <c r="AB13" s="8">
        <v>1416.5</v>
      </c>
      <c r="AC13" s="17">
        <v>43892</v>
      </c>
      <c r="AD13" t="s">
        <v>152</v>
      </c>
      <c r="AE13" s="15">
        <v>6</v>
      </c>
      <c r="AF13" s="12" t="s">
        <v>122</v>
      </c>
      <c r="AG13" s="14" t="s">
        <v>123</v>
      </c>
      <c r="AH13" s="4">
        <v>43948</v>
      </c>
      <c r="AI13" s="4">
        <v>43921</v>
      </c>
    </row>
    <row r="14" spans="1:36" s="3" customFormat="1" ht="60" x14ac:dyDescent="0.25">
      <c r="A14" s="23">
        <v>2020</v>
      </c>
      <c r="B14" s="4">
        <v>43831</v>
      </c>
      <c r="C14" s="4">
        <v>43921</v>
      </c>
      <c r="D14" s="3" t="s">
        <v>97</v>
      </c>
      <c r="E14" s="15">
        <v>9.1</v>
      </c>
      <c r="F14" s="5" t="s">
        <v>128</v>
      </c>
      <c r="G14" s="5" t="s">
        <v>128</v>
      </c>
      <c r="H14" s="6" t="s">
        <v>127</v>
      </c>
      <c r="I14" s="5" t="s">
        <v>129</v>
      </c>
      <c r="J14" s="5" t="s">
        <v>130</v>
      </c>
      <c r="K14" s="5" t="s">
        <v>131</v>
      </c>
      <c r="L14" s="23" t="s">
        <v>101</v>
      </c>
      <c r="M14" s="7" t="s">
        <v>141</v>
      </c>
      <c r="N14" s="5" t="s">
        <v>103</v>
      </c>
      <c r="O14" s="3">
        <v>0</v>
      </c>
      <c r="P14" s="3">
        <v>0</v>
      </c>
      <c r="Q14" s="11" t="s">
        <v>120</v>
      </c>
      <c r="R14" s="11" t="s">
        <v>121</v>
      </c>
      <c r="S14" s="11" t="s">
        <v>121</v>
      </c>
      <c r="T14" s="11" t="s">
        <v>120</v>
      </c>
      <c r="U14" s="19" t="s">
        <v>121</v>
      </c>
      <c r="V14" s="19" t="s">
        <v>143</v>
      </c>
      <c r="W14" s="7" t="s">
        <v>141</v>
      </c>
      <c r="X14" s="4">
        <v>43895</v>
      </c>
      <c r="Y14" s="4">
        <v>43895</v>
      </c>
      <c r="Z14" s="5">
        <v>7</v>
      </c>
      <c r="AA14" s="8">
        <v>217.2</v>
      </c>
      <c r="AB14" s="8">
        <v>20.7</v>
      </c>
      <c r="AC14" s="17">
        <v>43900</v>
      </c>
      <c r="AD14" t="s">
        <v>154</v>
      </c>
      <c r="AE14" s="5">
        <v>7</v>
      </c>
      <c r="AF14" s="9" t="s">
        <v>122</v>
      </c>
      <c r="AG14" s="10" t="s">
        <v>123</v>
      </c>
      <c r="AH14" s="4">
        <v>43948</v>
      </c>
      <c r="AI14" s="4">
        <v>43921</v>
      </c>
    </row>
    <row r="15" spans="1:36" s="3" customFormat="1" ht="99.75" customHeight="1" x14ac:dyDescent="0.25">
      <c r="A15" s="23">
        <v>2020</v>
      </c>
      <c r="B15" s="4">
        <v>43831</v>
      </c>
      <c r="C15" s="4">
        <v>43921</v>
      </c>
      <c r="D15" s="3" t="s">
        <v>97</v>
      </c>
      <c r="E15" s="27">
        <v>5.0999999999999996</v>
      </c>
      <c r="F15" s="5" t="s">
        <v>136</v>
      </c>
      <c r="G15" s="5" t="s">
        <v>136</v>
      </c>
      <c r="H15" s="5" t="s">
        <v>137</v>
      </c>
      <c r="I15" s="5" t="s">
        <v>138</v>
      </c>
      <c r="J15" s="5" t="s">
        <v>139</v>
      </c>
      <c r="K15" s="5" t="s">
        <v>140</v>
      </c>
      <c r="L15" s="22" t="s">
        <v>101</v>
      </c>
      <c r="M15" s="7" t="s">
        <v>155</v>
      </c>
      <c r="N15" s="5" t="s">
        <v>103</v>
      </c>
      <c r="O15" s="3">
        <v>0</v>
      </c>
      <c r="P15" s="3">
        <v>0</v>
      </c>
      <c r="Q15" s="11" t="s">
        <v>120</v>
      </c>
      <c r="R15" s="11" t="s">
        <v>121</v>
      </c>
      <c r="S15" s="11" t="s">
        <v>121</v>
      </c>
      <c r="T15" s="11" t="s">
        <v>120</v>
      </c>
      <c r="U15" s="19" t="s">
        <v>121</v>
      </c>
      <c r="V15" s="19" t="s">
        <v>143</v>
      </c>
      <c r="W15" s="7" t="s">
        <v>155</v>
      </c>
      <c r="X15" s="4">
        <v>43895</v>
      </c>
      <c r="Y15" s="4">
        <v>43895</v>
      </c>
      <c r="Z15" s="5">
        <v>8</v>
      </c>
      <c r="AA15" s="8">
        <v>260.64</v>
      </c>
      <c r="AB15" s="8">
        <v>0.64</v>
      </c>
      <c r="AC15" s="17">
        <v>43900</v>
      </c>
      <c r="AD15" s="30" t="s">
        <v>156</v>
      </c>
      <c r="AE15" s="5">
        <v>8</v>
      </c>
      <c r="AF15" s="9" t="s">
        <v>122</v>
      </c>
      <c r="AG15" s="10" t="s">
        <v>123</v>
      </c>
      <c r="AH15" s="4">
        <v>43948</v>
      </c>
      <c r="AI15" s="4">
        <v>43921</v>
      </c>
    </row>
    <row r="16" spans="1:36" ht="60" x14ac:dyDescent="0.25">
      <c r="A16" s="23">
        <v>2020</v>
      </c>
      <c r="B16" s="4">
        <v>43831</v>
      </c>
      <c r="C16" s="4">
        <v>43921</v>
      </c>
      <c r="D16" t="s">
        <v>97</v>
      </c>
      <c r="E16" s="15">
        <v>9.1</v>
      </c>
      <c r="F16" s="5" t="s">
        <v>128</v>
      </c>
      <c r="G16" s="5" t="s">
        <v>128</v>
      </c>
      <c r="H16" s="6" t="s">
        <v>116</v>
      </c>
      <c r="I16" s="5" t="s">
        <v>117</v>
      </c>
      <c r="J16" s="5" t="s">
        <v>118</v>
      </c>
      <c r="K16" s="5" t="s">
        <v>119</v>
      </c>
      <c r="L16" s="3" t="s">
        <v>101</v>
      </c>
      <c r="M16" s="7" t="s">
        <v>158</v>
      </c>
      <c r="N16" s="5" t="s">
        <v>103</v>
      </c>
      <c r="O16">
        <v>0</v>
      </c>
      <c r="P16">
        <v>0</v>
      </c>
      <c r="Q16" s="8" t="s">
        <v>120</v>
      </c>
      <c r="R16" s="8" t="s">
        <v>121</v>
      </c>
      <c r="S16" s="8" t="s">
        <v>121</v>
      </c>
      <c r="T16" s="16" t="s">
        <v>120</v>
      </c>
      <c r="U16" s="8" t="s">
        <v>125</v>
      </c>
      <c r="V16" s="8" t="s">
        <v>126</v>
      </c>
      <c r="W16" s="7" t="s">
        <v>158</v>
      </c>
      <c r="X16" s="4">
        <v>43895</v>
      </c>
      <c r="Y16" s="4">
        <v>43895</v>
      </c>
      <c r="Z16" s="5">
        <v>9</v>
      </c>
      <c r="AA16" s="8">
        <v>695.04</v>
      </c>
      <c r="AB16" s="8">
        <v>218.04</v>
      </c>
      <c r="AC16" s="17">
        <v>43900</v>
      </c>
      <c r="AD16" s="28" t="s">
        <v>157</v>
      </c>
      <c r="AE16" s="5">
        <v>9</v>
      </c>
      <c r="AF16" s="9" t="s">
        <v>122</v>
      </c>
      <c r="AG16" s="10" t="s">
        <v>123</v>
      </c>
      <c r="AH16" s="4">
        <v>43948</v>
      </c>
      <c r="AI16" s="4">
        <v>43921</v>
      </c>
    </row>
    <row r="17" spans="1:35" ht="75" x14ac:dyDescent="0.25">
      <c r="A17" s="23">
        <v>2020</v>
      </c>
      <c r="B17" s="4">
        <v>43831</v>
      </c>
      <c r="C17" s="4">
        <v>43921</v>
      </c>
      <c r="D17" t="s">
        <v>97</v>
      </c>
      <c r="E17" s="15" t="s">
        <v>114</v>
      </c>
      <c r="F17" s="5" t="s">
        <v>115</v>
      </c>
      <c r="G17" s="5" t="s">
        <v>115</v>
      </c>
      <c r="H17" s="6" t="s">
        <v>116</v>
      </c>
      <c r="I17" s="20" t="s">
        <v>133</v>
      </c>
      <c r="J17" s="15" t="s">
        <v>134</v>
      </c>
      <c r="K17" s="15" t="s">
        <v>135</v>
      </c>
      <c r="L17" s="3" t="s">
        <v>101</v>
      </c>
      <c r="M17" s="7" t="s">
        <v>160</v>
      </c>
      <c r="N17" s="5" t="s">
        <v>103</v>
      </c>
      <c r="O17">
        <v>0</v>
      </c>
      <c r="P17">
        <v>0</v>
      </c>
      <c r="Q17" s="8" t="s">
        <v>120</v>
      </c>
      <c r="R17" s="8" t="s">
        <v>121</v>
      </c>
      <c r="S17" s="8" t="s">
        <v>121</v>
      </c>
      <c r="T17" s="8" t="s">
        <v>120</v>
      </c>
      <c r="U17" s="8" t="s">
        <v>120</v>
      </c>
      <c r="V17" s="8" t="s">
        <v>120</v>
      </c>
      <c r="W17" s="7" t="s">
        <v>160</v>
      </c>
      <c r="X17" s="4">
        <v>43898</v>
      </c>
      <c r="Y17" s="4">
        <v>43899</v>
      </c>
      <c r="Z17" s="5">
        <v>10</v>
      </c>
      <c r="AA17" s="8">
        <v>4344</v>
      </c>
      <c r="AB17" s="8">
        <v>33</v>
      </c>
      <c r="AC17" s="17">
        <v>43903</v>
      </c>
      <c r="AD17" s="31" t="s">
        <v>159</v>
      </c>
      <c r="AE17" s="5">
        <v>10</v>
      </c>
      <c r="AF17" s="9" t="s">
        <v>122</v>
      </c>
      <c r="AG17" s="10" t="s">
        <v>123</v>
      </c>
      <c r="AH17" s="4">
        <v>43948</v>
      </c>
      <c r="AI17" s="4">
        <v>43921</v>
      </c>
    </row>
    <row r="18" spans="1:35" x14ac:dyDescent="0.25">
      <c r="A18" s="23"/>
      <c r="B18" s="4"/>
      <c r="C18" s="4"/>
      <c r="E18" s="15"/>
      <c r="F18" s="5"/>
      <c r="G18" s="5"/>
      <c r="H18" s="6"/>
      <c r="I18" s="5"/>
      <c r="J18" s="5"/>
      <c r="K18" s="5"/>
      <c r="L18" s="3"/>
      <c r="M18" s="7"/>
      <c r="Q18" s="8"/>
      <c r="R18" s="8"/>
      <c r="S18" s="8"/>
      <c r="T18" s="8"/>
      <c r="U18" s="8"/>
      <c r="V18" s="8"/>
      <c r="W18" s="7"/>
      <c r="X18" s="4"/>
      <c r="Y18" s="4"/>
      <c r="Z18" s="5"/>
      <c r="AA18" s="8"/>
      <c r="AB18" s="8"/>
      <c r="AC18" s="4"/>
      <c r="AD18" s="31"/>
      <c r="AE18" s="5"/>
      <c r="AF18" s="9"/>
      <c r="AG18" s="10"/>
      <c r="AH18" s="4"/>
      <c r="AI18" s="4"/>
    </row>
    <row r="19" spans="1:35" x14ac:dyDescent="0.25">
      <c r="A19" s="23"/>
      <c r="B19" s="4"/>
      <c r="C19" s="4"/>
      <c r="E19" s="15"/>
      <c r="F19" s="5"/>
      <c r="G19" s="5"/>
      <c r="H19" s="6"/>
      <c r="I19" s="15"/>
      <c r="J19" s="15"/>
      <c r="K19" s="15"/>
      <c r="L19" s="3"/>
      <c r="M19" s="7"/>
      <c r="U19" s="8"/>
      <c r="V19" s="8"/>
      <c r="W19" s="7"/>
      <c r="X19" s="4"/>
      <c r="Y19" s="4"/>
      <c r="Z19" s="5"/>
      <c r="AA19" s="8"/>
      <c r="AB19" s="8"/>
      <c r="AC19" s="4"/>
      <c r="AD19" s="31"/>
      <c r="AE19" s="5"/>
      <c r="AF19" s="9"/>
      <c r="AG19" s="10"/>
      <c r="AH19" s="4"/>
      <c r="AI19" s="4"/>
    </row>
    <row r="20" spans="1:35" x14ac:dyDescent="0.25">
      <c r="A20" s="23"/>
      <c r="B20" s="4"/>
      <c r="C20" s="4"/>
      <c r="E20" s="15"/>
      <c r="F20" s="5"/>
      <c r="G20" s="5"/>
      <c r="H20" s="6"/>
      <c r="I20" s="5"/>
      <c r="J20" s="5"/>
      <c r="K20" s="5"/>
      <c r="L20" s="3"/>
      <c r="M20" s="7"/>
      <c r="U20" s="8"/>
      <c r="V20" s="8"/>
      <c r="W20" s="7"/>
      <c r="X20" s="4"/>
      <c r="Y20" s="4"/>
      <c r="Z20" s="5"/>
      <c r="AA20" s="8"/>
      <c r="AB20" s="8"/>
      <c r="AC20" s="4"/>
      <c r="AD20" s="28"/>
      <c r="AE20" s="5"/>
      <c r="AF20" s="9"/>
      <c r="AG20" s="10"/>
      <c r="AH20" s="4"/>
      <c r="AI20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">
      <formula1>Hidden_13</formula1>
    </dataValidation>
    <dataValidation type="list" allowBlank="1" showErrorMessage="1" sqref="L8:L20">
      <formula1>Hidden_211</formula1>
    </dataValidation>
    <dataValidation type="list" allowBlank="1" showErrorMessage="1" sqref="N8:N20">
      <formula1>Hidden_313</formula1>
    </dataValidation>
  </dataValidations>
  <hyperlinks>
    <hyperlink ref="AF8" r:id="rId1"/>
    <hyperlink ref="AF9:AF11" r:id="rId2" display="https://www.teec.org.mx/wp-content/uploads/2017/07/MANUAL-DE-POLITICAS-Y-PROCEDIMIENTOS-PARA-EL-TRAMITE-DE-VIATICOS-HOSPEDAJE-Y-PASAJES-PARA-EL-PERSONAL-DEL-TRIBUNAL-ELECTORAL-DEL-ESTADO-DE-CAMPECHE.pdf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51.5703125" bestFit="1" customWidth="1"/>
    <col min="3" max="3" width="53.42578125" customWidth="1"/>
    <col min="4" max="4" width="52.42578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124</v>
      </c>
      <c r="D4">
        <v>181.5</v>
      </c>
    </row>
    <row r="5" spans="1:4" x14ac:dyDescent="0.25">
      <c r="A5">
        <v>2</v>
      </c>
      <c r="B5">
        <v>3751</v>
      </c>
      <c r="C5" t="s">
        <v>124</v>
      </c>
      <c r="D5">
        <v>249</v>
      </c>
    </row>
    <row r="6" spans="1:4" x14ac:dyDescent="0.25">
      <c r="A6">
        <v>3</v>
      </c>
      <c r="B6">
        <v>3751</v>
      </c>
      <c r="C6" t="s">
        <v>124</v>
      </c>
      <c r="D6" s="10">
        <v>190</v>
      </c>
    </row>
    <row r="7" spans="1:4" x14ac:dyDescent="0.25">
      <c r="A7">
        <v>4</v>
      </c>
      <c r="B7">
        <v>3751</v>
      </c>
      <c r="C7" t="s">
        <v>124</v>
      </c>
      <c r="D7" s="8">
        <v>263</v>
      </c>
    </row>
    <row r="8" spans="1:4" x14ac:dyDescent="0.25">
      <c r="A8">
        <v>5</v>
      </c>
      <c r="B8">
        <v>3751</v>
      </c>
      <c r="C8" t="s">
        <v>124</v>
      </c>
      <c r="D8" s="8">
        <v>1959</v>
      </c>
    </row>
    <row r="9" spans="1:4" x14ac:dyDescent="0.25">
      <c r="A9">
        <v>6</v>
      </c>
      <c r="B9">
        <v>3751</v>
      </c>
      <c r="C9" t="s">
        <v>124</v>
      </c>
      <c r="D9" s="10">
        <v>7271.5</v>
      </c>
    </row>
    <row r="10" spans="1:4" x14ac:dyDescent="0.25">
      <c r="A10" s="14">
        <v>7</v>
      </c>
      <c r="B10" s="14">
        <v>3751</v>
      </c>
      <c r="C10" s="14" t="s">
        <v>124</v>
      </c>
      <c r="D10" s="14">
        <v>196.5</v>
      </c>
    </row>
    <row r="11" spans="1:4" x14ac:dyDescent="0.25">
      <c r="A11" s="14">
        <v>8</v>
      </c>
      <c r="B11" s="14">
        <v>3751</v>
      </c>
      <c r="C11" t="s">
        <v>124</v>
      </c>
      <c r="D11" s="21">
        <v>260</v>
      </c>
    </row>
    <row r="12" spans="1:4" x14ac:dyDescent="0.25">
      <c r="A12">
        <v>9</v>
      </c>
      <c r="B12">
        <v>3751</v>
      </c>
      <c r="C12" t="s">
        <v>124</v>
      </c>
      <c r="D12" s="21">
        <v>477</v>
      </c>
    </row>
    <row r="13" spans="1:4" x14ac:dyDescent="0.25">
      <c r="A13">
        <v>10</v>
      </c>
      <c r="B13">
        <v>3751</v>
      </c>
      <c r="C13" t="s">
        <v>124</v>
      </c>
      <c r="D13" s="21">
        <v>4311</v>
      </c>
    </row>
    <row r="14" spans="1:4" x14ac:dyDescent="0.25">
      <c r="D14" s="21"/>
    </row>
    <row r="15" spans="1:4" x14ac:dyDescent="0.25">
      <c r="D15" s="21"/>
    </row>
    <row r="16" spans="1:4" x14ac:dyDescent="0.25">
      <c r="D16" s="2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89.855468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t="s">
        <v>144</v>
      </c>
    </row>
    <row r="5" spans="1:2" x14ac:dyDescent="0.25">
      <c r="A5">
        <v>2</v>
      </c>
      <c r="B5" t="s">
        <v>145</v>
      </c>
    </row>
    <row r="6" spans="1:2" x14ac:dyDescent="0.25">
      <c r="A6">
        <v>3</v>
      </c>
      <c r="B6" s="28" t="s">
        <v>146</v>
      </c>
    </row>
    <row r="7" spans="1:2" x14ac:dyDescent="0.25">
      <c r="A7">
        <v>4</v>
      </c>
      <c r="B7" t="s">
        <v>148</v>
      </c>
    </row>
    <row r="8" spans="1:2" x14ac:dyDescent="0.25">
      <c r="A8">
        <v>5</v>
      </c>
      <c r="B8" t="s">
        <v>150</v>
      </c>
    </row>
    <row r="9" spans="1:2" x14ac:dyDescent="0.25">
      <c r="A9">
        <v>6</v>
      </c>
      <c r="B9" t="s">
        <v>152</v>
      </c>
    </row>
    <row r="10" spans="1:2" x14ac:dyDescent="0.25">
      <c r="A10">
        <v>7</v>
      </c>
      <c r="B10" t="s">
        <v>154</v>
      </c>
    </row>
    <row r="11" spans="1:2" x14ac:dyDescent="0.25">
      <c r="A11">
        <v>8</v>
      </c>
      <c r="B11" s="30" t="s">
        <v>156</v>
      </c>
    </row>
    <row r="12" spans="1:2" x14ac:dyDescent="0.25">
      <c r="A12">
        <v>9</v>
      </c>
      <c r="B12" s="28" t="s">
        <v>157</v>
      </c>
    </row>
    <row r="13" spans="1:2" x14ac:dyDescent="0.25">
      <c r="A13">
        <v>10</v>
      </c>
      <c r="B13" s="12" t="s">
        <v>159</v>
      </c>
    </row>
    <row r="14" spans="1:2" x14ac:dyDescent="0.25">
      <c r="B14" s="29"/>
    </row>
    <row r="15" spans="1:2" x14ac:dyDescent="0.25">
      <c r="B15" s="29"/>
    </row>
    <row r="16" spans="1:2" x14ac:dyDescent="0.25">
      <c r="B16" s="28"/>
    </row>
  </sheetData>
  <hyperlinks>
    <hyperlink ref="B1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2019-04-29T19:03:56Z</dcterms:created>
  <dcterms:modified xsi:type="dcterms:W3CDTF">2020-05-03T18:12:07Z</dcterms:modified>
</cp:coreProperties>
</file>