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1er tri 2018\Presid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<sst xmlns="http://schemas.openxmlformats.org/spreadsheetml/2006/main" count="94" uniqueCount="61">
  <si>
    <t>43817</t>
  </si>
  <si>
    <t>TÍTULO</t>
  </si>
  <si>
    <t>NOMBRE CORTO</t>
  </si>
  <si>
    <t>DESCRIPCIÓN</t>
  </si>
  <si>
    <t>Indicadores de interés público</t>
  </si>
  <si>
    <t>N_F5_LTAIPEC_Art74FrV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</si>
  <si>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</si>
  <si>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</si>
  <si>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</si>
  <si>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</si>
  <si>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</si>
  <si>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</si>
  <si>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</si>
  <si>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343090</t>
  </si>
  <si>
    <t>343106</t>
  </si>
  <si>
    <t>343107</t>
  </si>
  <si>
    <t>343091</t>
  </si>
  <si>
    <t>343097</t>
  </si>
  <si>
    <t>343087</t>
  </si>
  <si>
    <t>343092</t>
  </si>
  <si>
    <t>343093</t>
  </si>
  <si>
    <t>343088</t>
  </si>
  <si>
    <t>343101</t>
  </si>
  <si>
    <t>343089</t>
  </si>
  <si>
    <t>343095</t>
  </si>
  <si>
    <t>343094</t>
  </si>
  <si>
    <t>343096</t>
  </si>
  <si>
    <t>343104</t>
  </si>
  <si>
    <t>343103</t>
  </si>
  <si>
    <t>343105</t>
  </si>
  <si>
    <t>343098</t>
  </si>
  <si>
    <t>343100</t>
  </si>
  <si>
    <t>343102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</si>
  <si>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</si>
  <si>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</si>
  <si>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</si>
  <si>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</si>
  <si>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</si>
  <si>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</si>
  <si>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</si>
  <si>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</si>
  <si>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</si>
  <si>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</si>
  <si>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</si>
  <si>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</si>
  <si>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</si>
  <si>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</si>
  <si>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</si>
  <si>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</si>
  <si>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</si>
  <si>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</si>
  <si>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</si>
  <si>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</si>
  <si>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</si>
  <si>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</si>
  <si>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</si>
  <si>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Presidencia</t>
  </si>
  <si>
    <t>El Tribunal Electoral del Estado de Campeche, en este trimestre del 2015 no generó indicadores relacionados con temas de interés público o transcendencia social.</t>
  </si>
  <si>
    <t>El Tribunal Electoral del Estado de Campeche, en este trimestre del 2016 no generó indicadores relacionados con temas de interés público o transcendencia social.</t>
  </si>
  <si>
    <t>El Tribunal Electoral del Estado de Campeche, en este trimestre del 2017 no generó indicadores relacionados con temas de interés público o transcendencia social.</t>
  </si>
  <si>
    <t>El Tribunal Electoral del Estado de Campeche, en este trimestre del 2018 no generó indicadores relacionados con temas de interés público o transcendencia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</si>
</sst>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0"/>
      <name val="Candara"/>
      <family val="2"/>
    </font>
    <font>
      <b/>
      <sz val="10"/>
      <color indexed="8"/>
      <name val="Candara"/>
      <family val="2"/>
    </font>
    <font>
      <sz val="10"/>
      <name val="Candara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/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wrapText="1"/>
    </xf>
    <xf numFmtId="0" fontId="3" fillId="0" borderId="1" xfId="0" applyFont="1" applyBorder="1" applyAlignment="1" applyProtection="1">
      <alignment horizontal="center" vertical="center" wrapText="1"/>
    </xf>
    <xf numFmtId="14" fontId="3" fillId="0" borderId="1" xfId="0" applyNumberFormat="1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"/>
  <sheetViews>
    <sheetView tabSelected="1" topLeftCell="A2" zoomScaleNormal="100" workbookViewId="0">
      <selection activeCell="G3" sqref="G3"/>
    </sheetView>
  </sheetViews>
  <sheetFormatPr baseColWidth="10" defaultColWidth="9.140625" defaultRowHeight="15" x14ac:dyDescent="0.25"/>
  <cols>
    <col min="1" max="1" width="11.140625" customWidth="1"/>
    <col min="2" max="2" width="12.28515625" customWidth="1"/>
    <col min="3" max="3" width="31.28515625" customWidth="1"/>
    <col min="4" max="4" width="10.85546875" customWidth="1"/>
    <col min="5" max="5" width="11.7109375" customWidth="1"/>
    <col min="6" max="6" width="12.42578125" customWidth="1"/>
    <col min="7" max="7" width="9.7109375" customWidth="1"/>
    <col min="8" max="8" width="8.85546875" customWidth="1"/>
    <col min="9" max="9" width="7" customWidth="1"/>
    <col min="10" max="10" width="9.28515625" customWidth="1"/>
    <col min="11" max="11" width="5.42578125" customWidth="1"/>
    <col min="12" max="12" width="11" customWidth="1"/>
    <col min="13" max="13" width="8.85546875" customWidth="1"/>
    <col min="14" max="14" width="10.28515625" customWidth="1"/>
    <col min="15" max="15" width="9" customWidth="1"/>
    <col min="16" max="16" width="10.5703125" customWidth="1"/>
    <col min="17" max="17" width="12.42578125" customWidth="1"/>
    <col min="18" max="18" width="8.85546875" customWidth="1"/>
    <col min="19" max="19" width="11.140625" customWidth="1"/>
    <col min="20" max="20" width="36" customWidth="1"/>
  </cols>
  <sheetData>
    <row r="1" spans="1:20" hidden="1" x14ac:dyDescent="0.25">
      <c r="A1" t="s">
        <v>0</v>
      </c>
    </row>
    <row r="2" spans="1:20" ht="15" customHeight="1" x14ac:dyDescent="0.25">
      <c r="A2" s="4" t="s">
        <v>1</v>
      </c>
      <c r="B2" s="4" t="s">
        <v>2</v>
      </c>
      <c r="C2" s="4" t="s">
        <v>3</v>
      </c>
      <c r="E2" s="1"/>
      <c r="F2" s="1"/>
      <c r="H2" s="1"/>
      <c r="I2" s="1"/>
    </row>
    <row r="3" spans="1:20" ht="186" customHeight="1" x14ac:dyDescent="0.25">
      <c r="A3" s="5" t="s">
        <v>4</v>
      </c>
      <c r="B3" s="5" t="s">
        <v>5</v>
      </c>
      <c r="C3" s="5" t="s">
        <v>6</v>
      </c>
      <c r="E3" s="1"/>
      <c r="F3" s="1"/>
      <c r="H3" s="1"/>
      <c r="I3" s="1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2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3"/>
    </row>
    <row r="7" spans="1:20" ht="89.25" x14ac:dyDescent="0.25">
      <c r="A7" s="5" t="s">
        <v>34</v>
      </c>
      <c r="B7" s="5" t="s">
        <v>35</v>
      </c>
      <c r="C7" s="5" t="s">
        <v>36</v>
      </c>
      <c r="D7" s="5" t="s">
        <v>37</v>
      </c>
      <c r="E7" s="5" t="s">
        <v>38</v>
      </c>
      <c r="F7" s="5" t="s">
        <v>39</v>
      </c>
      <c r="G7" s="5" t="s">
        <v>40</v>
      </c>
      <c r="H7" s="5" t="s">
        <v>41</v>
      </c>
      <c r="I7" s="5" t="s">
        <v>42</v>
      </c>
      <c r="J7" s="5" t="s">
        <v>43</v>
      </c>
      <c r="K7" s="5" t="s">
        <v>44</v>
      </c>
      <c r="L7" s="5" t="s">
        <v>45</v>
      </c>
      <c r="M7" s="5" t="s">
        <v>46</v>
      </c>
      <c r="N7" s="5" t="s">
        <v>47</v>
      </c>
      <c r="O7" s="5" t="s">
        <v>48</v>
      </c>
      <c r="P7" s="5" t="s">
        <v>49</v>
      </c>
      <c r="Q7" s="5" t="s">
        <v>50</v>
      </c>
      <c r="R7" s="5" t="s">
        <v>51</v>
      </c>
      <c r="S7" s="5" t="s">
        <v>52</v>
      </c>
      <c r="T7" s="5" t="s">
        <v>53</v>
      </c>
    </row>
    <row r="8" spans="1:20" ht="38.25" x14ac:dyDescent="0.25">
      <c r="A8" s="7">
        <v>2015</v>
      </c>
      <c r="B8" s="8">
        <v>42129</v>
      </c>
      <c r="C8" s="8">
        <v>42185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 t="s">
        <v>56</v>
      </c>
      <c r="R8" s="8">
        <v>43203</v>
      </c>
      <c r="S8" s="8">
        <v>43203</v>
      </c>
      <c r="T8" s="7" t="s">
        <v>57</v>
      </c>
    </row>
    <row r="9" spans="1:20" ht="38.25" x14ac:dyDescent="0.25">
      <c r="A9" s="7">
        <v>2015</v>
      </c>
      <c r="B9" s="8">
        <v>42186</v>
      </c>
      <c r="C9" s="8">
        <v>42277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 t="s">
        <v>56</v>
      </c>
      <c r="R9" s="8">
        <v>43203</v>
      </c>
      <c r="S9" s="8">
        <v>43203</v>
      </c>
      <c r="T9" s="7" t="s">
        <v>57</v>
      </c>
    </row>
    <row r="10" spans="1:20" ht="38.25" x14ac:dyDescent="0.25">
      <c r="A10" s="7">
        <v>2015</v>
      </c>
      <c r="B10" s="8">
        <v>42278</v>
      </c>
      <c r="C10" s="8">
        <v>42369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 t="s">
        <v>56</v>
      </c>
      <c r="R10" s="8">
        <v>43203</v>
      </c>
      <c r="S10" s="8">
        <v>43203</v>
      </c>
      <c r="T10" s="7" t="s">
        <v>57</v>
      </c>
    </row>
    <row r="11" spans="1:20" ht="38.25" x14ac:dyDescent="0.25">
      <c r="A11" s="7">
        <v>2016</v>
      </c>
      <c r="B11" s="8">
        <v>42370</v>
      </c>
      <c r="C11" s="8">
        <v>42460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 t="s">
        <v>56</v>
      </c>
      <c r="R11" s="8">
        <v>43203</v>
      </c>
      <c r="S11" s="8">
        <v>43203</v>
      </c>
      <c r="T11" s="7" t="s">
        <v>58</v>
      </c>
    </row>
    <row r="12" spans="1:20" ht="38.25" x14ac:dyDescent="0.25">
      <c r="A12" s="7">
        <v>2016</v>
      </c>
      <c r="B12" s="8">
        <v>42461</v>
      </c>
      <c r="C12" s="8">
        <v>42551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 t="s">
        <v>56</v>
      </c>
      <c r="R12" s="8">
        <v>43203</v>
      </c>
      <c r="S12" s="8">
        <v>43203</v>
      </c>
      <c r="T12" s="7" t="s">
        <v>58</v>
      </c>
    </row>
    <row r="13" spans="1:20" ht="38.25" x14ac:dyDescent="0.25">
      <c r="A13" s="7">
        <v>2016</v>
      </c>
      <c r="B13" s="8">
        <v>42552</v>
      </c>
      <c r="C13" s="8">
        <v>42643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 t="s">
        <v>56</v>
      </c>
      <c r="R13" s="8">
        <v>43203</v>
      </c>
      <c r="S13" s="8">
        <v>43203</v>
      </c>
      <c r="T13" s="7" t="s">
        <v>58</v>
      </c>
    </row>
    <row r="14" spans="1:20" ht="38.25" x14ac:dyDescent="0.25">
      <c r="A14" s="7">
        <v>2016</v>
      </c>
      <c r="B14" s="8">
        <v>42644</v>
      </c>
      <c r="C14" s="8">
        <v>42735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 t="s">
        <v>56</v>
      </c>
      <c r="R14" s="8">
        <v>43203</v>
      </c>
      <c r="S14" s="8">
        <v>43203</v>
      </c>
      <c r="T14" s="7" t="s">
        <v>58</v>
      </c>
    </row>
    <row r="15" spans="1:20" ht="38.25" x14ac:dyDescent="0.25">
      <c r="A15" s="7">
        <v>2017</v>
      </c>
      <c r="B15" s="8">
        <v>42736</v>
      </c>
      <c r="C15" s="8">
        <v>42825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 t="s">
        <v>56</v>
      </c>
      <c r="R15" s="8">
        <v>43203</v>
      </c>
      <c r="S15" s="8">
        <v>43203</v>
      </c>
      <c r="T15" s="7" t="s">
        <v>59</v>
      </c>
    </row>
    <row r="16" spans="1:20" ht="38.25" x14ac:dyDescent="0.25">
      <c r="A16" s="7">
        <v>2017</v>
      </c>
      <c r="B16" s="8">
        <v>42826</v>
      </c>
      <c r="C16" s="8">
        <v>42916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 t="s">
        <v>56</v>
      </c>
      <c r="R16" s="8">
        <v>43203</v>
      </c>
      <c r="S16" s="8">
        <v>43203</v>
      </c>
      <c r="T16" s="7" t="s">
        <v>59</v>
      </c>
    </row>
    <row r="17" spans="1:20" ht="38.25" x14ac:dyDescent="0.25">
      <c r="A17" s="7">
        <v>2017</v>
      </c>
      <c r="B17" s="8">
        <v>42917</v>
      </c>
      <c r="C17" s="8">
        <v>43008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 t="s">
        <v>56</v>
      </c>
      <c r="R17" s="8">
        <v>43203</v>
      </c>
      <c r="S17" s="8">
        <v>43203</v>
      </c>
      <c r="T17" s="7" t="s">
        <v>59</v>
      </c>
    </row>
    <row r="18" spans="1:20" ht="38.25" x14ac:dyDescent="0.25">
      <c r="A18" s="7">
        <v>2017</v>
      </c>
      <c r="B18" s="8">
        <v>43009</v>
      </c>
      <c r="C18" s="8">
        <v>43100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 t="s">
        <v>56</v>
      </c>
      <c r="R18" s="8">
        <v>43203</v>
      </c>
      <c r="S18" s="8">
        <v>43203</v>
      </c>
      <c r="T18" s="7" t="s">
        <v>59</v>
      </c>
    </row>
    <row r="19" spans="1:20" ht="38.25" x14ac:dyDescent="0.25">
      <c r="A19" s="7">
        <v>2018</v>
      </c>
      <c r="B19" s="8">
        <v>43101</v>
      </c>
      <c r="C19" s="8">
        <v>43190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 t="s">
        <v>56</v>
      </c>
      <c r="R19" s="8">
        <v>43203</v>
      </c>
      <c r="S19" s="8">
        <v>43203</v>
      </c>
      <c r="T19" s="7" t="s">
        <v>60</v>
      </c>
    </row>
  </sheetData>
  <mergeCells count="1">
    <mergeCell ref="A6:T6"/>
  </mergeCells>
  <dataValidations count="1">
    <dataValidation type="list" allowBlank="1" showErrorMessage="1" sqref="O8:O201">
      <formula1>Hidden_114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5" scale="70" orientation="landscape" horizontalDpi="0" verticalDpi="0" r:id="rId1"/>
  <headerFooter>
    <oddHeader>&amp;L&amp;G&amp;C&amp;"Arial,Negrita"&amp;16TRIBUNAL ELECTORAL DEL ESTADO DE CAMPECHE&amp;R&amp;G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7" sqref="D7"/>
    </sheetView>
  </sheetViews>
  <sheetFormatPr baseColWidth="10" defaultColWidth="9.140625" defaultRowHeight="15" x14ac:dyDescent="0.25"/>
  <cols>
    <col min="1" max="1" width="12.85546875" customWidth="1"/>
  </cols>
  <sheetData>
    <row r="1" spans="1:1" x14ac:dyDescent="0.25">
      <c r="A1" s="7" t="s">
        <v>54</v>
      </c>
    </row>
    <row r="2" spans="1:1" x14ac:dyDescent="0.25">
      <c r="A2" s="7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cp:lastPrinted>2018-10-19T17:36:56Z</cp:lastPrinted>
  <dcterms:created xsi:type="dcterms:W3CDTF">2018-10-04T16:48:47Z</dcterms:created>
  <dcterms:modified xsi:type="dcterms:W3CDTF">2018-10-19T17:37:01Z</dcterms:modified>
</cp:coreProperties>
</file>