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<sst xmlns="http://schemas.openxmlformats.org/spreadsheetml/2006/main" count="218" uniqueCount="146">
  <si>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</si>
  <si>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</si>
  <si>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</si>
  <si>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</si>
  <si>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</si>
  <si>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</si>
  <si>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</si>
  <si>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</si>
  <si>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</si>
  <si>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</si>
  <si>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</si>
  <si>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</si>
  <si>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</si>
  <si>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</si>
  <si>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</si>
  <si>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</si>
  <si>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</si>
  <si>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</si>
  <si>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</si>
  <si>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</si>
  <si>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</si>
  <si>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</si>
  <si>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</si>
  <si>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</si>
  <si>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</si>
  <si>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</si>
  <si>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</si>
  <si>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</si>
  <si>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</si>
  <si>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</si>
  <si>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</si>
  <si>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</si>
  <si>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</si>
  <si>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</si>
  <si>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</si>
  <si>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</si>
  <si>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</si>
  <si>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</si>
  <si>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</si>
  <si>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</si>
  <si>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</si>
  <si>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</si>
  <si>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</si>
  <si>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</si>
  <si>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</si>
  <si>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</si>
  <si>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</si>
  <si>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</si>
  <si>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</si>
  <si>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</si>
  <si>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</si>
  <si>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</si>
  <si>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</si>
  <si>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</si>
  <si>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</si>
  <si>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</si>
  <si>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</si>
  <si>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</si>
  <si>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</si>
  <si>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</si>
  <si>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</si>
  <si>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</si>
  <si>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</si>
  <si>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</si>
  <si>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</si>
  <si>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</si>
  <si>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</si>
  <si>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</si>
  <si>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</si>
  <si>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</si>
  <si>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</si>
  <si>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</si>
  <si>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</si>
  <si>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</si>
  <si>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</si>
  <si>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</si>
  <si>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</si>
  <si>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</si>
  <si>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</si>
  <si>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</si>
  <si>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</si>
  <si>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</si>
  <si>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</si>
  <si>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</si>
  <si>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</si>
  <si>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</si>
  <si>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</si>
  <si>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</si>
  <si>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</si>
  <si>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</si>
  <si>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</si>
  <si>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</si>
  <si>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</si>
  <si>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</si>
  <si>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</si>
  <si>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</si>
  <si>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</si>
  <si>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</si>
  <si>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</si>
  <si>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</si>
  <si>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</si>
  <si>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</si>
  <si>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</si>
  <si>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</si>
  <si>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</si>
  <si>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</si>
  <si>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</si>
  <si>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</si>
  <si>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</si>
  <si>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</si>
  <si>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</si>
  <si>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</si>
  <si>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</si>
  <si>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</si>
  <si>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</si>
  <si>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</si>
  <si>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</si>
  <si>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</si>
  <si>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MAGISTRATURA 1</t>
  </si>
  <si>
    <t>FRANCISCO JAVIER</t>
  </si>
  <si>
    <t xml:space="preserve"> AC</t>
  </si>
  <si>
    <t>ÓRDOÑEZ</t>
  </si>
  <si>
    <t>MÉXICO</t>
  </si>
  <si>
    <t>CAMPECHE</t>
  </si>
  <si>
    <t>VERACRUZ</t>
  </si>
  <si>
    <t>https://teec.org.mx/web/wp-content/uploads/2022/03/MANUAL-DE-POLITICAS-Y-PROCEDIMIENTOS-PARA-EL-TRAMITE-DE-VIATICOS-DEL-TEEC.pdf</t>
  </si>
  <si>
    <t>MAGISTRADA</t>
  </si>
  <si>
    <t>MAGISTRATURA 3</t>
  </si>
  <si>
    <t>MARIA EUGENIA</t>
  </si>
  <si>
    <t>VILLA</t>
  </si>
  <si>
    <t>TORRES</t>
  </si>
  <si>
    <t>SECRETARIO DE ESTUDIO Y CUENTA</t>
  </si>
  <si>
    <t>JUANA ISELA</t>
  </si>
  <si>
    <t>CRUZ</t>
  </si>
  <si>
    <t>LÓPEZ</t>
  </si>
  <si>
    <t>INFORME DE ACTIVIDADES 2023-2024 DE LA MAGISTRADA PRESIDENTA DEL TRIBUNAL ELECTORAL DE VERACRUZ</t>
  </si>
  <si>
    <t>XALAPA</t>
  </si>
  <si>
    <t>PARTICIPACIÓN EN EVENTOS DEL TRIBUNAL DEL ESTADO</t>
  </si>
  <si>
    <t>GUADALAJARA</t>
  </si>
  <si>
    <t>JALISCO</t>
  </si>
  <si>
    <t>"VII ENCUENTRO DE MAGISTRADAS ELECTORALES, JUZGAR CON PERSPECTIVA DE GÉNERO"</t>
  </si>
  <si>
    <t>QUERÉTARO</t>
  </si>
  <si>
    <t>VIATICOS EN EL PAÍS</t>
  </si>
  <si>
    <t>https://teec.org.mx/web/wp-content/uploads/2025/01/1.-Mtra.-Juana-Cruz-Veracruz-5-al-7-12-2024.pdf</t>
  </si>
  <si>
    <t>https://teec.org.mx/web/wp-content/uploads/2025/01/2.-Dr.-Francisco-Ac-Guadalajara-12-al-15-12-2024.pdf</t>
  </si>
  <si>
    <t>https://teec.org.mx/web/wp-content/uploads/2025/01/3.-Mtra.-Maria-Villa-Queretaro-11-al-14-12-2024.pdf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</si>
</sst>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5/01/3.-Mtra.-Maria-Villa-Queretaro-11-al-14-12-2024.pdf" TargetMode="External"/><Relationship Id="rId5" Type="http://schemas.openxmlformats.org/officeDocument/2006/relationships/hyperlink" Target="https://teec.org.mx/web/wp-content/uploads/2025/01/2.-Dr.-Francisco-Ac-Guadalajara-12-al-15-12-2024.pdf" TargetMode="External"/><Relationship Id="rId4" Type="http://schemas.openxmlformats.org/officeDocument/2006/relationships/hyperlink" Target="https://teec.org.mx/web/wp-content/uploads/2025/01/1.-Mtra.-Juana-Cruz-Veracruz-5-al-7-12-2024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5/01/3.-Mtra.-Maria-Villa-Queretaro-11-al-14-12-2024.pdf" TargetMode="External"/><Relationship Id="rId2" Type="http://schemas.openxmlformats.org/officeDocument/2006/relationships/hyperlink" Target="https://teec.org.mx/web/wp-content/uploads/2025/01/2.-Dr.-Francisco-Ac-Guadalajara-12-al-15-12-2024.pdf" TargetMode="External"/><Relationship Id="rId1" Type="http://schemas.openxmlformats.org/officeDocument/2006/relationships/hyperlink" Target="https://teec.org.mx/web/wp-content/uploads/2025/01/1.-Mtra.-Juana-Cruz-Veracruz-5-al-7-12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"/>
  <sheetViews>
    <sheetView tabSelected="1" topLeftCell="A2" zoomScaleNormal="100" workbookViewId="0">
      <selection activeCell="B14" sqref="B14"/>
    </sheetView>
  </sheetViews>
  <sheetFormatPr baseColWidth="10" defaultColWidth="9.140625" defaultRowHeight="15" x14ac:dyDescent="0.25"/>
  <cols>
    <col min="1" max="1" width="8" bestFit="1" customWidth="1"/>
    <col min="2" max="36" width="30.7109375" style="26" customWidth="1"/>
  </cols>
  <sheetData>
    <row r="1" spans="1:36" hidden="1" x14ac:dyDescent="0.25">
      <c r="A1" t="s">
        <v>0</v>
      </c>
    </row>
    <row r="2" spans="1:36" x14ac:dyDescent="0.25">
      <c r="A2" s="20" t="s">
        <v>1</v>
      </c>
      <c r="B2" s="22"/>
      <c r="C2" s="22"/>
      <c r="D2" s="27" t="s">
        <v>2</v>
      </c>
      <c r="E2" s="28"/>
      <c r="F2" s="28"/>
      <c r="G2" s="27" t="s">
        <v>3</v>
      </c>
      <c r="H2" s="28"/>
      <c r="I2" s="28"/>
    </row>
    <row r="3" spans="1:36" ht="70.5" customHeight="1" x14ac:dyDescent="0.25">
      <c r="A3" s="23" t="s">
        <v>4</v>
      </c>
      <c r="B3" s="24"/>
      <c r="C3" s="24"/>
      <c r="D3" s="23" t="s">
        <v>5</v>
      </c>
      <c r="E3" s="24"/>
      <c r="F3" s="24"/>
      <c r="G3" s="23" t="s">
        <v>6</v>
      </c>
      <c r="H3" s="24"/>
      <c r="I3" s="24"/>
    </row>
    <row r="4" spans="1:36" hidden="1" x14ac:dyDescent="0.25">
      <c r="A4" t="s">
        <v>7</v>
      </c>
      <c r="B4" s="26" t="s">
        <v>8</v>
      </c>
      <c r="C4" s="26" t="s">
        <v>8</v>
      </c>
      <c r="D4" s="26" t="s">
        <v>9</v>
      </c>
      <c r="E4" s="26" t="s">
        <v>7</v>
      </c>
      <c r="F4" s="26" t="s">
        <v>10</v>
      </c>
      <c r="G4" s="26" t="s">
        <v>10</v>
      </c>
      <c r="H4" s="26" t="s">
        <v>10</v>
      </c>
      <c r="I4" s="26" t="s">
        <v>7</v>
      </c>
      <c r="J4" s="26" t="s">
        <v>7</v>
      </c>
      <c r="K4" s="26" t="s">
        <v>7</v>
      </c>
      <c r="L4" s="26" t="s">
        <v>9</v>
      </c>
      <c r="M4" s="26" t="s">
        <v>9</v>
      </c>
      <c r="N4" s="26" t="s">
        <v>7</v>
      </c>
      <c r="O4" s="26" t="s">
        <v>9</v>
      </c>
      <c r="P4" s="26" t="s">
        <v>11</v>
      </c>
      <c r="Q4" s="26" t="s">
        <v>12</v>
      </c>
      <c r="R4" s="26" t="s">
        <v>7</v>
      </c>
      <c r="S4" s="26" t="s">
        <v>7</v>
      </c>
      <c r="T4" s="26" t="s">
        <v>7</v>
      </c>
      <c r="U4" s="26" t="s">
        <v>7</v>
      </c>
      <c r="V4" s="26" t="s">
        <v>7</v>
      </c>
      <c r="W4" s="26" t="s">
        <v>7</v>
      </c>
      <c r="X4" s="26" t="s">
        <v>10</v>
      </c>
      <c r="Y4" s="26" t="s">
        <v>8</v>
      </c>
      <c r="Z4" s="26" t="s">
        <v>8</v>
      </c>
      <c r="AA4" s="26" t="s">
        <v>13</v>
      </c>
      <c r="AB4" s="26" t="s">
        <v>12</v>
      </c>
      <c r="AC4" s="26" t="s">
        <v>12</v>
      </c>
      <c r="AD4" s="26" t="s">
        <v>8</v>
      </c>
      <c r="AE4" s="26" t="s">
        <v>14</v>
      </c>
      <c r="AF4" s="26" t="s">
        <v>13</v>
      </c>
      <c r="AG4" s="26" t="s">
        <v>14</v>
      </c>
      <c r="AH4" s="26" t="s">
        <v>10</v>
      </c>
      <c r="AI4" s="26" t="s">
        <v>15</v>
      </c>
      <c r="AJ4" s="26" t="s">
        <v>16</v>
      </c>
    </row>
    <row r="5" spans="1:36" ht="4.5" hidden="1" customHeight="1" x14ac:dyDescent="0.25">
      <c r="A5" t="s">
        <v>17</v>
      </c>
      <c r="B5" s="26" t="s">
        <v>18</v>
      </c>
      <c r="C5" s="26" t="s">
        <v>19</v>
      </c>
      <c r="D5" s="26" t="s">
        <v>20</v>
      </c>
      <c r="E5" s="26" t="s">
        <v>21</v>
      </c>
      <c r="F5" s="26" t="s">
        <v>22</v>
      </c>
      <c r="G5" s="26" t="s">
        <v>23</v>
      </c>
      <c r="H5" s="26" t="s">
        <v>24</v>
      </c>
      <c r="I5" s="26" t="s">
        <v>25</v>
      </c>
      <c r="J5" s="26" t="s">
        <v>26</v>
      </c>
      <c r="K5" s="26" t="s">
        <v>27</v>
      </c>
      <c r="L5" s="26" t="s">
        <v>28</v>
      </c>
      <c r="M5" s="26" t="s">
        <v>29</v>
      </c>
      <c r="N5" s="26" t="s">
        <v>30</v>
      </c>
      <c r="O5" s="26" t="s">
        <v>31</v>
      </c>
      <c r="P5" s="26" t="s">
        <v>32</v>
      </c>
      <c r="Q5" s="26" t="s">
        <v>33</v>
      </c>
      <c r="R5" s="26" t="s">
        <v>34</v>
      </c>
      <c r="S5" s="26" t="s">
        <v>35</v>
      </c>
      <c r="T5" s="26" t="s">
        <v>36</v>
      </c>
      <c r="U5" s="26" t="s">
        <v>37</v>
      </c>
      <c r="V5" s="26" t="s">
        <v>38</v>
      </c>
      <c r="W5" s="26" t="s">
        <v>39</v>
      </c>
      <c r="X5" s="26" t="s">
        <v>40</v>
      </c>
      <c r="Y5" s="26" t="s">
        <v>41</v>
      </c>
      <c r="Z5" s="26" t="s">
        <v>42</v>
      </c>
      <c r="AA5" s="26" t="s">
        <v>43</v>
      </c>
      <c r="AB5" s="26" t="s">
        <v>44</v>
      </c>
      <c r="AC5" s="26" t="s">
        <v>45</v>
      </c>
      <c r="AD5" s="26" t="s">
        <v>46</v>
      </c>
      <c r="AE5" s="26" t="s">
        <v>47</v>
      </c>
      <c r="AF5" s="26" t="s">
        <v>48</v>
      </c>
      <c r="AG5" s="26" t="s">
        <v>49</v>
      </c>
      <c r="AH5" s="26" t="s">
        <v>50</v>
      </c>
      <c r="AI5" s="26" t="s">
        <v>51</v>
      </c>
      <c r="AJ5" s="26" t="s">
        <v>52</v>
      </c>
    </row>
    <row r="6" spans="1:36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4" customFormat="1" ht="51" x14ac:dyDescent="0.25">
      <c r="A7" s="2" t="s">
        <v>54</v>
      </c>
      <c r="B7" s="18" t="s">
        <v>55</v>
      </c>
      <c r="C7" s="18" t="s">
        <v>56</v>
      </c>
      <c r="D7" s="18" t="s">
        <v>57</v>
      </c>
      <c r="E7" s="18" t="s">
        <v>58</v>
      </c>
      <c r="F7" s="18" t="s">
        <v>59</v>
      </c>
      <c r="G7" s="18" t="s">
        <v>60</v>
      </c>
      <c r="H7" s="18" t="s">
        <v>61</v>
      </c>
      <c r="I7" s="18" t="s">
        <v>62</v>
      </c>
      <c r="J7" s="18" t="s">
        <v>63</v>
      </c>
      <c r="K7" s="18" t="s">
        <v>64</v>
      </c>
      <c r="L7" s="18" t="s">
        <v>65</v>
      </c>
      <c r="M7" s="18" t="s">
        <v>66</v>
      </c>
      <c r="N7" s="18" t="s">
        <v>67</v>
      </c>
      <c r="O7" s="18" t="s">
        <v>68</v>
      </c>
      <c r="P7" s="18" t="s">
        <v>69</v>
      </c>
      <c r="Q7" s="18" t="s">
        <v>70</v>
      </c>
      <c r="R7" s="18" t="s">
        <v>71</v>
      </c>
      <c r="S7" s="18" t="s">
        <v>72</v>
      </c>
      <c r="T7" s="18" t="s">
        <v>73</v>
      </c>
      <c r="U7" s="18" t="s">
        <v>74</v>
      </c>
      <c r="V7" s="18" t="s">
        <v>75</v>
      </c>
      <c r="W7" s="18" t="s">
        <v>76</v>
      </c>
      <c r="X7" s="18" t="s">
        <v>77</v>
      </c>
      <c r="Y7" s="18" t="s">
        <v>78</v>
      </c>
      <c r="Z7" s="18" t="s">
        <v>79</v>
      </c>
      <c r="AA7" s="18" t="s">
        <v>80</v>
      </c>
      <c r="AB7" s="18" t="s">
        <v>81</v>
      </c>
      <c r="AC7" s="18" t="s">
        <v>82</v>
      </c>
      <c r="AD7" s="18" t="s">
        <v>83</v>
      </c>
      <c r="AE7" s="18" t="s">
        <v>84</v>
      </c>
      <c r="AF7" s="18" t="s">
        <v>85</v>
      </c>
      <c r="AG7" s="18" t="s">
        <v>86</v>
      </c>
      <c r="AH7" s="18" t="s">
        <v>87</v>
      </c>
      <c r="AI7" s="18" t="s">
        <v>88</v>
      </c>
      <c r="AJ7" s="18" t="s">
        <v>89</v>
      </c>
    </row>
    <row r="8" spans="1:36" s="8" customFormat="1" ht="90" x14ac:dyDescent="0.25">
      <c r="A8" s="6">
        <v>2024</v>
      </c>
      <c r="B8" s="9">
        <v>45566</v>
      </c>
      <c r="C8" s="9">
        <v>45657</v>
      </c>
      <c r="D8" s="10" t="s">
        <v>98</v>
      </c>
      <c r="E8" s="14">
        <v>5.2</v>
      </c>
      <c r="F8" s="15" t="s">
        <v>131</v>
      </c>
      <c r="G8" s="15" t="s">
        <v>131</v>
      </c>
      <c r="H8" s="10" t="s">
        <v>118</v>
      </c>
      <c r="I8" s="11" t="s">
        <v>132</v>
      </c>
      <c r="J8" s="11" t="s">
        <v>133</v>
      </c>
      <c r="K8" s="11" t="s">
        <v>134</v>
      </c>
      <c r="L8" s="11" t="s">
        <v>102</v>
      </c>
      <c r="M8" s="11" t="s">
        <v>103</v>
      </c>
      <c r="N8" s="10" t="s">
        <v>135</v>
      </c>
      <c r="O8" s="11" t="s">
        <v>105</v>
      </c>
      <c r="P8" s="11">
        <v>0</v>
      </c>
      <c r="Q8" s="11">
        <v>0</v>
      </c>
      <c r="R8" s="10" t="s">
        <v>122</v>
      </c>
      <c r="S8" s="10" t="s">
        <v>123</v>
      </c>
      <c r="T8" s="10" t="s">
        <v>123</v>
      </c>
      <c r="U8" s="10" t="s">
        <v>122</v>
      </c>
      <c r="V8" s="10" t="s">
        <v>124</v>
      </c>
      <c r="W8" s="10" t="s">
        <v>136</v>
      </c>
      <c r="X8" s="10" t="s">
        <v>135</v>
      </c>
      <c r="Y8" s="9">
        <v>45631</v>
      </c>
      <c r="Z8" s="9">
        <v>45633</v>
      </c>
      <c r="AA8" s="6">
        <v>1</v>
      </c>
      <c r="AB8" s="25">
        <v>8000</v>
      </c>
      <c r="AC8" s="25">
        <v>775</v>
      </c>
      <c r="AD8" s="9">
        <v>45635</v>
      </c>
      <c r="AE8" s="12" t="s">
        <v>143</v>
      </c>
      <c r="AF8" s="6">
        <v>1</v>
      </c>
      <c r="AG8" s="7" t="s">
        <v>125</v>
      </c>
      <c r="AH8" s="6" t="s">
        <v>116</v>
      </c>
      <c r="AI8" s="9">
        <v>45657</v>
      </c>
      <c r="AJ8" s="13"/>
    </row>
    <row r="9" spans="1:36" s="8" customFormat="1" ht="90" x14ac:dyDescent="0.25">
      <c r="A9" s="6">
        <v>2024</v>
      </c>
      <c r="B9" s="9">
        <v>45566</v>
      </c>
      <c r="C9" s="9">
        <v>45657</v>
      </c>
      <c r="D9" s="10" t="s">
        <v>98</v>
      </c>
      <c r="E9" s="10" t="s">
        <v>117</v>
      </c>
      <c r="F9" s="10" t="s">
        <v>117</v>
      </c>
      <c r="G9" s="10" t="s">
        <v>117</v>
      </c>
      <c r="H9" s="10" t="s">
        <v>118</v>
      </c>
      <c r="I9" s="10" t="s">
        <v>119</v>
      </c>
      <c r="J9" s="10" t="s">
        <v>120</v>
      </c>
      <c r="K9" s="10" t="s">
        <v>121</v>
      </c>
      <c r="L9" s="11" t="s">
        <v>101</v>
      </c>
      <c r="M9" s="11" t="s">
        <v>103</v>
      </c>
      <c r="N9" s="10" t="s">
        <v>137</v>
      </c>
      <c r="O9" s="11" t="s">
        <v>105</v>
      </c>
      <c r="P9" s="11">
        <v>0</v>
      </c>
      <c r="Q9" s="11">
        <v>0</v>
      </c>
      <c r="R9" s="10" t="s">
        <v>122</v>
      </c>
      <c r="S9" s="10" t="s">
        <v>123</v>
      </c>
      <c r="T9" s="10" t="s">
        <v>123</v>
      </c>
      <c r="U9" s="10" t="s">
        <v>122</v>
      </c>
      <c r="V9" s="10" t="s">
        <v>139</v>
      </c>
      <c r="W9" s="10" t="s">
        <v>138</v>
      </c>
      <c r="X9" s="10" t="s">
        <v>137</v>
      </c>
      <c r="Y9" s="9">
        <v>45638</v>
      </c>
      <c r="Z9" s="9">
        <v>45641</v>
      </c>
      <c r="AA9" s="6">
        <v>2</v>
      </c>
      <c r="AB9" s="25">
        <v>18123</v>
      </c>
      <c r="AC9" s="25">
        <v>0</v>
      </c>
      <c r="AD9" s="9">
        <v>45646</v>
      </c>
      <c r="AE9" s="12" t="s">
        <v>144</v>
      </c>
      <c r="AF9" s="6">
        <v>2</v>
      </c>
      <c r="AG9" s="7" t="s">
        <v>125</v>
      </c>
      <c r="AH9" s="6" t="s">
        <v>116</v>
      </c>
      <c r="AI9" s="9">
        <v>45657</v>
      </c>
      <c r="AJ9" s="13"/>
    </row>
    <row r="10" spans="1:36" s="8" customFormat="1" ht="90" x14ac:dyDescent="0.25">
      <c r="A10" s="6">
        <v>2024</v>
      </c>
      <c r="B10" s="9">
        <v>45566</v>
      </c>
      <c r="C10" s="9">
        <v>45657</v>
      </c>
      <c r="D10" s="10" t="s">
        <v>98</v>
      </c>
      <c r="E10" s="10" t="s">
        <v>126</v>
      </c>
      <c r="F10" s="10" t="s">
        <v>126</v>
      </c>
      <c r="G10" s="10" t="s">
        <v>117</v>
      </c>
      <c r="H10" s="10" t="s">
        <v>127</v>
      </c>
      <c r="I10" s="10" t="s">
        <v>128</v>
      </c>
      <c r="J10" s="10" t="s">
        <v>129</v>
      </c>
      <c r="K10" s="10" t="s">
        <v>130</v>
      </c>
      <c r="L10" s="11" t="s">
        <v>102</v>
      </c>
      <c r="M10" s="11" t="s">
        <v>103</v>
      </c>
      <c r="N10" s="10" t="s">
        <v>140</v>
      </c>
      <c r="O10" s="11" t="s">
        <v>105</v>
      </c>
      <c r="P10" s="11">
        <v>0</v>
      </c>
      <c r="Q10" s="11">
        <v>0</v>
      </c>
      <c r="R10" s="10" t="s">
        <v>122</v>
      </c>
      <c r="S10" s="10" t="s">
        <v>123</v>
      </c>
      <c r="T10" s="10" t="s">
        <v>123</v>
      </c>
      <c r="U10" s="10" t="s">
        <v>122</v>
      </c>
      <c r="V10" s="10" t="s">
        <v>141</v>
      </c>
      <c r="W10" s="10" t="s">
        <v>141</v>
      </c>
      <c r="X10" s="10" t="s">
        <v>140</v>
      </c>
      <c r="Y10" s="9">
        <v>45637</v>
      </c>
      <c r="Z10" s="9">
        <v>45640</v>
      </c>
      <c r="AA10" s="6">
        <v>3</v>
      </c>
      <c r="AB10" s="25">
        <v>6000</v>
      </c>
      <c r="AC10" s="25">
        <v>0</v>
      </c>
      <c r="AD10" s="9">
        <v>45645</v>
      </c>
      <c r="AE10" s="12" t="s">
        <v>145</v>
      </c>
      <c r="AF10" s="6">
        <v>3</v>
      </c>
      <c r="AG10" s="7" t="s">
        <v>125</v>
      </c>
      <c r="AH10" s="6" t="s">
        <v>116</v>
      </c>
      <c r="AI10" s="9">
        <v>45657</v>
      </c>
      <c r="AJ10" s="1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M8">
      <formula1>Hidden_312</formula1>
    </dataValidation>
    <dataValidation type="list" allowBlank="1" showErrorMessage="1" sqref="O8">
      <formula1>Hidden_414</formula1>
    </dataValidation>
  </dataValidations>
  <hyperlinks>
    <hyperlink ref="AG9" r:id="rId1"/>
    <hyperlink ref="AG8" r:id="rId2"/>
    <hyperlink ref="AG10" r:id="rId3"/>
    <hyperlink ref="AE8" r:id="rId4"/>
    <hyperlink ref="AE9" r:id="rId5"/>
    <hyperlink ref="AE10" r:id="rId6"/>
  </hyperlinks>
  <pageMargins left="0.7" right="0.7" top="0.75" bottom="0.75" header="0.3" footer="0.3"/>
  <pageSetup orientation="portrait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9" sqref="C19"/>
    </sheetView>
  </sheetViews>
  <sheetFormatPr baseColWidth="10" defaultColWidth="9.140625" defaultRowHeight="15" x14ac:dyDescent="0.25"/>
  <cols>
    <col min="1" max="1" width="33.85546875" customWidth="1"/>
  </cols>
  <sheetData>
    <row r="1" spans="1:1" ht="16.5" customHeight="1" x14ac:dyDescent="0.25">
      <c r="A1" s="19" t="s">
        <v>90</v>
      </c>
    </row>
    <row r="2" spans="1:1" ht="16.5" customHeight="1" x14ac:dyDescent="0.25">
      <c r="A2" s="19" t="s">
        <v>91</v>
      </c>
    </row>
    <row r="3" spans="1:1" ht="16.5" customHeight="1" x14ac:dyDescent="0.25">
      <c r="A3" s="19" t="s">
        <v>92</v>
      </c>
    </row>
    <row r="4" spans="1:1" ht="16.5" customHeight="1" x14ac:dyDescent="0.25">
      <c r="A4" s="19" t="s">
        <v>93</v>
      </c>
    </row>
    <row r="5" spans="1:1" ht="16.5" customHeight="1" x14ac:dyDescent="0.25">
      <c r="A5" s="19" t="s">
        <v>94</v>
      </c>
    </row>
    <row r="6" spans="1:1" ht="16.5" customHeight="1" x14ac:dyDescent="0.25">
      <c r="A6" s="19" t="s">
        <v>95</v>
      </c>
    </row>
    <row r="7" spans="1:1" ht="16.5" customHeight="1" x14ac:dyDescent="0.25">
      <c r="A7" s="19" t="s">
        <v>96</v>
      </c>
    </row>
    <row r="8" spans="1:1" ht="16.5" customHeight="1" x14ac:dyDescent="0.25">
      <c r="A8" s="19" t="s">
        <v>97</v>
      </c>
    </row>
    <row r="9" spans="1:1" ht="16.5" customHeight="1" x14ac:dyDescent="0.25">
      <c r="A9" s="19" t="s">
        <v>98</v>
      </c>
    </row>
    <row r="10" spans="1:1" ht="30" x14ac:dyDescent="0.25">
      <c r="A10" s="19" t="s">
        <v>99</v>
      </c>
    </row>
    <row r="11" spans="1:1" ht="16.5" customHeight="1" x14ac:dyDescent="0.25">
      <c r="A11" s="19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16" t="s">
        <v>101</v>
      </c>
    </row>
    <row r="2" spans="1:1" x14ac:dyDescent="0.25">
      <c r="A2" s="16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s="16" t="s">
        <v>103</v>
      </c>
    </row>
    <row r="2" spans="1:1" x14ac:dyDescent="0.25">
      <c r="A2" s="16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8.7109375" customWidth="1"/>
  </cols>
  <sheetData>
    <row r="1" spans="1:1" x14ac:dyDescent="0.25">
      <c r="A1" s="16" t="s">
        <v>105</v>
      </c>
    </row>
    <row r="2" spans="1:1" x14ac:dyDescent="0.25">
      <c r="A2" s="16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4" width="35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s="3" customFormat="1" ht="45" x14ac:dyDescent="0.25">
      <c r="A3" s="5" t="s">
        <v>110</v>
      </c>
      <c r="B3" s="5" t="s">
        <v>111</v>
      </c>
      <c r="C3" s="5" t="s">
        <v>112</v>
      </c>
      <c r="D3" s="5" t="s">
        <v>113</v>
      </c>
    </row>
    <row r="4" spans="1:4" x14ac:dyDescent="0.25">
      <c r="A4" s="16">
        <v>1</v>
      </c>
      <c r="B4" s="16">
        <v>3751</v>
      </c>
      <c r="C4" s="16" t="s">
        <v>142</v>
      </c>
      <c r="D4" s="17">
        <v>7225</v>
      </c>
    </row>
    <row r="5" spans="1:4" x14ac:dyDescent="0.25">
      <c r="A5" s="16">
        <v>2</v>
      </c>
      <c r="B5" s="16">
        <v>3751</v>
      </c>
      <c r="C5" s="16" t="s">
        <v>142</v>
      </c>
      <c r="D5" s="17">
        <v>18123</v>
      </c>
    </row>
    <row r="6" spans="1:4" x14ac:dyDescent="0.25">
      <c r="A6" s="16">
        <v>3</v>
      </c>
      <c r="B6" s="16">
        <v>3751</v>
      </c>
      <c r="C6" s="16" t="s">
        <v>142</v>
      </c>
      <c r="D6" s="17">
        <v>6000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55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30" x14ac:dyDescent="0.25">
      <c r="A4" s="16">
        <v>1</v>
      </c>
      <c r="B4" s="12" t="s">
        <v>143</v>
      </c>
    </row>
    <row r="5" spans="1:2" ht="30" x14ac:dyDescent="0.25">
      <c r="A5" s="16">
        <v>2</v>
      </c>
      <c r="B5" s="12" t="s">
        <v>144</v>
      </c>
    </row>
    <row r="6" spans="1:2" ht="30" x14ac:dyDescent="0.25">
      <c r="A6" s="16">
        <v>3</v>
      </c>
      <c r="B6" s="12" t="s">
        <v>145</v>
      </c>
    </row>
  </sheetData>
  <hyperlinks>
    <hyperlink ref="B4" r:id="rId1"/>
    <hyperlink ref="B5" r:id="rId2"/>
    <hyperlink ref="B6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2024-04-25T14:56:58Z</dcterms:created>
  <dcterms:modified xsi:type="dcterms:W3CDTF">2025-02-06T18:17:38Z</dcterms:modified>
</cp:coreProperties>
</file>