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Formatos 2019\3er tri 2019\Transparencia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<sst xmlns="http://schemas.openxmlformats.org/spreadsheetml/2006/main" count="128" uniqueCount="86">
  <si>
    <t>45386</t>
  </si>
  <si>
    <t>TÍTULO</t>
  </si>
  <si>
    <t>NOMBRE CORTO</t>
  </si>
  <si>
    <t>DESCRIPCIÓN</t>
  </si>
  <si>
    <t>Deuda Pública</t>
  </si>
  <si>
    <t>N_F22_LTAIPEC_Art74FrXXII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</si>
  <si>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</si>
  <si>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</si>
  <si>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</si>
  <si>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</si>
  <si>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</si>
  <si>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</si>
  <si>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</si>
  <si>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</si>
  <si>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</si>
  <si>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</si>
  <si>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371964</t>
  </si>
  <si>
    <t>371965</t>
  </si>
  <si>
    <t>371966</t>
  </si>
  <si>
    <t>371945</t>
  </si>
  <si>
    <t>371946</t>
  </si>
  <si>
    <t>371971</t>
  </si>
  <si>
    <t>371947</t>
  </si>
  <si>
    <t>371950</t>
  </si>
  <si>
    <t>371969</t>
  </si>
  <si>
    <t>371975</t>
  </si>
  <si>
    <t>371970</t>
  </si>
  <si>
    <t>371972</t>
  </si>
  <si>
    <t>371951</t>
  </si>
  <si>
    <t>371948</t>
  </si>
  <si>
    <t>371949</t>
  </si>
  <si>
    <t>371954</t>
  </si>
  <si>
    <t>371973</t>
  </si>
  <si>
    <t>371955</t>
  </si>
  <si>
    <t>371956</t>
  </si>
  <si>
    <t>371974</t>
  </si>
  <si>
    <t>371957</t>
  </si>
  <si>
    <t>371962</t>
  </si>
  <si>
    <t>371958</t>
  </si>
  <si>
    <t>371952</t>
  </si>
  <si>
    <t>371959</t>
  </si>
  <si>
    <t>371960</t>
  </si>
  <si>
    <t>371961</t>
  </si>
  <si>
    <t>371967</t>
  </si>
  <si>
    <t>371953</t>
  </si>
  <si>
    <t>371963</t>
  </si>
  <si>
    <t>371968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</si>
  <si>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</si>
  <si>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</si>
  <si>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</si>
  <si>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</si>
  <si>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</si>
  <si>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</si>
  <si>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</si>
  <si>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</si>
  <si>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</si>
  <si>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</si>
  <si>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</si>
  <si>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</si>
  <si>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</si>
  <si>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</si>
  <si>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</si>
  <si>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</si>
  <si>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</si>
  <si>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</si>
  <si>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</si>
  <si>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</si>
  <si>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</si>
  <si>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</si>
  <si>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</si>
  <si>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</si>
  <si>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>Fecha de inscripción en el Registro de Obligaciones y Empréstitos vigentes, en su caso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</si>
  <si>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</si>
  <si>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</si>
  <si>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</si>
  <si>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</si>
  <si>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validación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</si>
  <si>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</si>
  <si>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</si>
  <si>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</si>
  <si>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</si>
  <si>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</si>
  <si>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</si>
  <si>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</si>
  <si>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Unidad de Transparencia, Acceso a la Informacion Publica y Comunicacion Social</t>
  </si>
  <si>
    <t>El Tribunal Electoral del Estado de Campeche, no está facultado para contraer deuda pública, toda vez que no es parte del objeto ni de las atribuciones jurídico-administrativas de este Tribunal, establecido el art. 621 Ley de Instituciones y Procedimientos Electorales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</si>
</sst>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8"/>
  <sheetViews>
    <sheetView tabSelected="1" topLeftCell="A2" zoomScaleNormal="100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19.7109375" customWidth="1"/>
    <col min="3" max="3" width="21.5703125" customWidth="1"/>
    <col min="4" max="4" width="10" bestFit="1" customWidth="1"/>
    <col min="5" max="5" width="17.42578125" customWidth="1"/>
    <col min="6" max="6" width="16.5703125" customWidth="1"/>
    <col min="7" max="7" width="8.5703125" bestFit="1" customWidth="1"/>
    <col min="8" max="8" width="15" customWidth="1"/>
    <col min="9" max="9" width="15.5703125" customWidth="1"/>
    <col min="10" max="10" width="16.85546875" customWidth="1"/>
    <col min="11" max="12" width="15.85546875" customWidth="1"/>
    <col min="13" max="13" width="14.7109375" customWidth="1"/>
    <col min="14" max="14" width="17.85546875" customWidth="1"/>
    <col min="15" max="15" width="20.28515625" customWidth="1"/>
    <col min="16" max="16" width="17.85546875" customWidth="1"/>
    <col min="17" max="17" width="21.140625" customWidth="1"/>
    <col min="18" max="18" width="19.140625" customWidth="1"/>
    <col min="19" max="19" width="21.7109375" customWidth="1"/>
    <col min="20" max="20" width="22.7109375" customWidth="1"/>
    <col min="21" max="21" width="22.42578125" customWidth="1"/>
    <col min="22" max="22" width="25.28515625" customWidth="1"/>
    <col min="23" max="23" width="24.5703125" customWidth="1"/>
    <col min="24" max="24" width="26.140625" customWidth="1"/>
    <col min="25" max="25" width="23.140625" customWidth="1"/>
    <col min="26" max="26" width="22.7109375" customWidth="1"/>
    <col min="27" max="27" width="24.7109375" customWidth="1"/>
    <col min="28" max="28" width="26.85546875" customWidth="1"/>
    <col min="29" max="29" width="14.85546875" customWidth="1"/>
    <col min="30" max="30" width="15.42578125" customWidth="1"/>
    <col min="31" max="31" width="72.5703125" customWidth="1"/>
  </cols>
  <sheetData>
    <row r="1" spans="1:31" hidden="1" x14ac:dyDescent="0.25">
      <c r="A1" t="s">
        <v>0</v>
      </c>
    </row>
    <row r="2" spans="1:31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31" ht="133.5" customHeight="1" x14ac:dyDescent="0.25">
      <c r="A3" s="11" t="s">
        <v>4</v>
      </c>
      <c r="B3" s="12"/>
      <c r="C3" s="12"/>
      <c r="D3" s="11" t="s">
        <v>5</v>
      </c>
      <c r="E3" s="12"/>
      <c r="F3" s="12"/>
      <c r="G3" s="11" t="s">
        <v>6</v>
      </c>
      <c r="H3" s="12"/>
      <c r="I3" s="12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8</v>
      </c>
      <c r="AD4" t="s">
        <v>14</v>
      </c>
      <c r="AE4" t="s">
        <v>15</v>
      </c>
    </row>
    <row r="5" spans="1:3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</row>
    <row r="6" spans="1:31" x14ac:dyDescent="0.25">
      <c r="A6" s="9" t="s">
        <v>47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</row>
    <row r="7" spans="1:31" ht="51" x14ac:dyDescent="0.25">
      <c r="A7" s="1" t="s">
        <v>48</v>
      </c>
      <c r="B7" s="1" t="s">
        <v>49</v>
      </c>
      <c r="C7" s="1" t="s">
        <v>50</v>
      </c>
      <c r="D7" s="1" t="s">
        <v>51</v>
      </c>
      <c r="E7" s="1" t="s">
        <v>52</v>
      </c>
      <c r="F7" s="1" t="s">
        <v>53</v>
      </c>
      <c r="G7" s="1" t="s">
        <v>54</v>
      </c>
      <c r="H7" s="1" t="s">
        <v>55</v>
      </c>
      <c r="I7" s="1" t="s">
        <v>56</v>
      </c>
      <c r="J7" s="1" t="s">
        <v>57</v>
      </c>
      <c r="K7" s="1" t="s">
        <v>58</v>
      </c>
      <c r="L7" s="1" t="s">
        <v>59</v>
      </c>
      <c r="M7" s="1" t="s">
        <v>60</v>
      </c>
      <c r="N7" s="1" t="s">
        <v>61</v>
      </c>
      <c r="O7" s="1" t="s">
        <v>62</v>
      </c>
      <c r="P7" s="1" t="s">
        <v>63</v>
      </c>
      <c r="Q7" s="1" t="s">
        <v>64</v>
      </c>
      <c r="R7" s="1" t="s">
        <v>65</v>
      </c>
      <c r="S7" s="1" t="s">
        <v>66</v>
      </c>
      <c r="T7" s="1" t="s">
        <v>67</v>
      </c>
      <c r="U7" s="1" t="s">
        <v>68</v>
      </c>
      <c r="V7" s="1" t="s">
        <v>69</v>
      </c>
      <c r="W7" s="1" t="s">
        <v>70</v>
      </c>
      <c r="X7" s="1" t="s">
        <v>71</v>
      </c>
      <c r="Y7" s="1" t="s">
        <v>72</v>
      </c>
      <c r="Z7" s="1" t="s">
        <v>73</v>
      </c>
      <c r="AA7" s="1" t="s">
        <v>74</v>
      </c>
      <c r="AB7" s="1" t="s">
        <v>75</v>
      </c>
      <c r="AC7" s="1" t="s">
        <v>76</v>
      </c>
      <c r="AD7" s="1" t="s">
        <v>77</v>
      </c>
      <c r="AE7" s="1" t="s">
        <v>78</v>
      </c>
    </row>
    <row r="8" spans="1:31" ht="60" x14ac:dyDescent="0.25">
      <c r="A8" s="5">
        <v>2017</v>
      </c>
      <c r="B8" s="6">
        <v>42736</v>
      </c>
      <c r="C8" s="6">
        <v>42825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3" t="s">
        <v>84</v>
      </c>
      <c r="AC8" s="6">
        <v>43061</v>
      </c>
      <c r="AD8" s="6">
        <v>43061</v>
      </c>
      <c r="AE8" s="4" t="s">
        <v>85</v>
      </c>
    </row>
    <row r="9" spans="1:31" ht="60" x14ac:dyDescent="0.25">
      <c r="A9" s="5">
        <v>2017</v>
      </c>
      <c r="B9" s="6">
        <v>42826</v>
      </c>
      <c r="C9" s="6">
        <v>42916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3" t="s">
        <v>84</v>
      </c>
      <c r="AC9" s="6">
        <v>43061</v>
      </c>
      <c r="AD9" s="6">
        <v>43061</v>
      </c>
      <c r="AE9" s="4" t="s">
        <v>85</v>
      </c>
    </row>
    <row r="10" spans="1:31" ht="60" x14ac:dyDescent="0.25">
      <c r="A10" s="5">
        <v>2017</v>
      </c>
      <c r="B10" s="6">
        <v>42917</v>
      </c>
      <c r="C10" s="6">
        <v>43008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3" t="s">
        <v>84</v>
      </c>
      <c r="AC10" s="6">
        <v>43061</v>
      </c>
      <c r="AD10" s="6">
        <v>43061</v>
      </c>
      <c r="AE10" s="4" t="s">
        <v>85</v>
      </c>
    </row>
    <row r="11" spans="1:31" ht="60" x14ac:dyDescent="0.25">
      <c r="A11" s="5">
        <v>2017</v>
      </c>
      <c r="B11" s="6">
        <v>43009</v>
      </c>
      <c r="C11" s="6">
        <v>43100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3" t="s">
        <v>84</v>
      </c>
      <c r="AC11" s="6">
        <v>43129</v>
      </c>
      <c r="AD11" s="6">
        <v>43129</v>
      </c>
      <c r="AE11" s="4" t="s">
        <v>85</v>
      </c>
    </row>
    <row r="12" spans="1:31" ht="60" x14ac:dyDescent="0.25">
      <c r="A12" s="5">
        <v>2018</v>
      </c>
      <c r="B12" s="6">
        <v>43101</v>
      </c>
      <c r="C12" s="6">
        <v>43190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3" t="s">
        <v>84</v>
      </c>
      <c r="AC12" s="6">
        <v>43203</v>
      </c>
      <c r="AD12" s="6">
        <v>43203</v>
      </c>
      <c r="AE12" s="4" t="s">
        <v>85</v>
      </c>
    </row>
    <row r="13" spans="1:31" ht="60" x14ac:dyDescent="0.25">
      <c r="A13" s="5">
        <v>2018</v>
      </c>
      <c r="B13" s="6">
        <v>43191</v>
      </c>
      <c r="C13" s="6">
        <v>43281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3" t="s">
        <v>84</v>
      </c>
      <c r="AC13" s="6">
        <v>43292</v>
      </c>
      <c r="AD13" s="6">
        <v>43292</v>
      </c>
      <c r="AE13" s="4" t="s">
        <v>85</v>
      </c>
    </row>
    <row r="14" spans="1:31" ht="60" x14ac:dyDescent="0.25">
      <c r="A14" s="5">
        <v>2018</v>
      </c>
      <c r="B14" s="6">
        <v>43282</v>
      </c>
      <c r="C14" s="6">
        <v>43373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3" t="s">
        <v>84</v>
      </c>
      <c r="AC14" s="6">
        <v>43382</v>
      </c>
      <c r="AD14" s="6">
        <v>43382</v>
      </c>
      <c r="AE14" s="4" t="s">
        <v>85</v>
      </c>
    </row>
    <row r="15" spans="1:31" ht="60" x14ac:dyDescent="0.25">
      <c r="A15" s="5">
        <v>2018</v>
      </c>
      <c r="B15" s="6">
        <v>43374</v>
      </c>
      <c r="C15" s="6">
        <v>43465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3" t="s">
        <v>84</v>
      </c>
      <c r="AC15" s="6">
        <v>43479</v>
      </c>
      <c r="AD15" s="6">
        <v>43479</v>
      </c>
      <c r="AE15" s="4" t="s">
        <v>85</v>
      </c>
    </row>
    <row r="16" spans="1:31" ht="60" x14ac:dyDescent="0.25">
      <c r="A16" s="5">
        <v>2019</v>
      </c>
      <c r="B16" s="6">
        <v>43466</v>
      </c>
      <c r="C16" s="6">
        <v>43555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3" t="s">
        <v>84</v>
      </c>
      <c r="AC16" s="6">
        <v>43567</v>
      </c>
      <c r="AD16" s="6">
        <v>43567</v>
      </c>
      <c r="AE16" s="4" t="s">
        <v>85</v>
      </c>
    </row>
    <row r="17" spans="1:31" ht="60" x14ac:dyDescent="0.25">
      <c r="A17" s="5">
        <v>2019</v>
      </c>
      <c r="B17" s="6">
        <v>43556</v>
      </c>
      <c r="C17" s="6">
        <v>43646</v>
      </c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3" t="s">
        <v>84</v>
      </c>
      <c r="AC17" s="6">
        <v>43676</v>
      </c>
      <c r="AD17" s="6">
        <v>43676</v>
      </c>
      <c r="AE17" s="4" t="s">
        <v>85</v>
      </c>
    </row>
    <row r="18" spans="1:31" ht="60" x14ac:dyDescent="0.25">
      <c r="A18" s="7">
        <v>2019</v>
      </c>
      <c r="B18" s="8">
        <v>43647</v>
      </c>
      <c r="C18" s="8">
        <v>43738</v>
      </c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3" t="s">
        <v>84</v>
      </c>
      <c r="AC18" s="8">
        <v>43745</v>
      </c>
      <c r="AD18" s="8">
        <v>43745</v>
      </c>
      <c r="AE18" s="4" t="s">
        <v>85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194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cols>
    <col min="1" max="1" width="52.7109375" customWidth="1"/>
  </cols>
  <sheetData>
    <row r="1" spans="1:1" x14ac:dyDescent="0.25">
      <c r="A1" s="2" t="s">
        <v>79</v>
      </c>
    </row>
    <row r="2" spans="1:1" x14ac:dyDescent="0.25">
      <c r="A2" s="2" t="s">
        <v>80</v>
      </c>
    </row>
    <row r="3" spans="1:1" x14ac:dyDescent="0.25">
      <c r="A3" s="2" t="s">
        <v>81</v>
      </c>
    </row>
    <row r="4" spans="1:1" x14ac:dyDescent="0.25">
      <c r="A4" s="2" t="s">
        <v>82</v>
      </c>
    </row>
    <row r="5" spans="1:1" x14ac:dyDescent="0.25">
      <c r="A5" s="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2018-10-04T16:52:23Z</dcterms:created>
  <dcterms:modified xsi:type="dcterms:W3CDTF">2020-02-13T19:14:13Z</dcterms:modified>
</cp:coreProperties>
</file>